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1655" tabRatio="975" activeTab="0"/>
  </bookViews>
  <sheets>
    <sheet name="高齢者（等級3）" sheetId="1" r:id="rId1"/>
    <sheet name="高齢者（等級4）" sheetId="2" r:id="rId2"/>
    <sheet name="高齢者（等級5）" sheetId="3" r:id="rId3"/>
  </sheets>
  <definedNames>
    <definedName name="_xlnm.Print_Area" localSheetId="0">'高齢者（等級3）'!$A$1:$AO$30</definedName>
    <definedName name="_xlnm.Print_Area" localSheetId="1">'高齢者（等級4）'!$A$1:$AO$35</definedName>
    <definedName name="_xlnm.Print_Area" localSheetId="2">'高齢者（等級5）'!$A$1:$AO$35</definedName>
  </definedNames>
  <calcPr fullCalcOnLoad="1"/>
</workbook>
</file>

<file path=xl/sharedStrings.xml><?xml version="1.0" encoding="utf-8"?>
<sst xmlns="http://schemas.openxmlformats.org/spreadsheetml/2006/main" count="334" uniqueCount="120">
  <si>
    <t>設 計 内 容 説 明 欄</t>
  </si>
  <si>
    <t>項目</t>
  </si>
  <si>
    <t>設 計 内 容</t>
  </si>
  <si>
    <t>記 載 図 書</t>
  </si>
  <si>
    <t>等級</t>
  </si>
  <si>
    <t>平面図</t>
  </si>
  <si>
    <t>玄関・便所・浴室・食事室・脱衣室・洗面所</t>
  </si>
  <si>
    <t>仕上表</t>
  </si>
  <si>
    <t>段差</t>
  </si>
  <si>
    <t>日常生活空間外</t>
  </si>
  <si>
    <t>階段</t>
  </si>
  <si>
    <t>勾配等</t>
  </si>
  <si>
    <t>ﾎｰﾑｴﾚﾍﾞｰﾀｰ設置</t>
  </si>
  <si>
    <t>階段無</t>
  </si>
  <si>
    <t>蹴込み</t>
  </si>
  <si>
    <t>蹴込みが30mm以下、かつ、蹴込み板設置</t>
  </si>
  <si>
    <t>形式等</t>
  </si>
  <si>
    <t>通路等への食い込み及び突出、回り階段等の設置　無し</t>
  </si>
  <si>
    <t>ﾎｰﾑｴﾚﾍﾞｰﾀｰ設置</t>
  </si>
  <si>
    <t>滑り防止</t>
  </si>
  <si>
    <t>滑り止めなし、又は、滑り止めが踏面と同一面</t>
  </si>
  <si>
    <t>段鼻</t>
  </si>
  <si>
    <t>階段の幅員等</t>
  </si>
  <si>
    <t>建築基準法施行令第23条から第27条までの基準に適合</t>
  </si>
  <si>
    <t>手摺</t>
  </si>
  <si>
    <t>手摺の設置</t>
  </si>
  <si>
    <t>通路の幅員</t>
  </si>
  <si>
    <t>通路最小有効幅員850㎜以上（柱等の箇所800㎜以上）</t>
  </si>
  <si>
    <t>出入口の幅員</t>
  </si>
  <si>
    <t>玄関出入口の有効幅員800㎜以上</t>
  </si>
  <si>
    <t>浴室出入口の有効幅員800㎜以上</t>
  </si>
  <si>
    <t>その他の出入口800㎜以上（工事を伴わない撤去を含む）</t>
  </si>
  <si>
    <t>浴室の寸法</t>
  </si>
  <si>
    <t>短辺内法1,400㎜以上　かつ　内法面積2.5㎡以上</t>
  </si>
  <si>
    <t>便所の寸法等</t>
  </si>
  <si>
    <t>腰掛け式便器を設置</t>
  </si>
  <si>
    <t>特定寝室面積</t>
  </si>
  <si>
    <t>特定寝室の内法面積12㎡以上</t>
  </si>
  <si>
    <t>便所・浴室</t>
  </si>
  <si>
    <t>通路最小有効幅員780㎜以上（柱等の箇所750㎜以上）</t>
  </si>
  <si>
    <t>玄関出入口の有効幅員750㎜以上</t>
  </si>
  <si>
    <t>浴室出入口の有効幅員650㎜以上</t>
  </si>
  <si>
    <t>その他の出入口750㎜以上（工事を伴わない撤去を含む）</t>
  </si>
  <si>
    <t>便所</t>
  </si>
  <si>
    <t>浴室出入口の有効幅員600㎜以上</t>
  </si>
  <si>
    <t>その他の出入口750㎜以上（軽微な改造を含む）</t>
  </si>
  <si>
    <t>特定寝室の内法面積 9㎡以上</t>
  </si>
  <si>
    <t>建築基準法施行令第126条第1項の基準に適合</t>
  </si>
  <si>
    <t>設計内容</t>
  </si>
  <si>
    <t>床は段差のない構造</t>
  </si>
  <si>
    <t>短辺内法1,300㎜以上　かつ　内法面積2.0㎡以上</t>
  </si>
  <si>
    <t>勾配6/7以下、かつ、550㎜≦蹴上×2＋踏面≦650㎜</t>
  </si>
  <si>
    <t>ﾎｰﾑｴﾚﾍﾞｰﾀｰ設置、かつ、蹴込みが30mm以下</t>
  </si>
  <si>
    <t>バルコニー</t>
  </si>
  <si>
    <t>ﾎｰﾑｴﾚﾍﾞｰﾀｰ設置、かつ、等級３の勾配等の基準に適合</t>
  </si>
  <si>
    <t>蹴込みが30mm以下、かつ、蹴込み板設置</t>
  </si>
  <si>
    <t>勾配22/21以下、550㎜≦蹴上×2＋踏面≦650㎜、かつ、踏面195㎜以上</t>
  </si>
  <si>
    <t>ﾎｰﾑｴﾚﾍﾞｰﾀｰ設置、かつ、等級３の勾配等の基準に適合</t>
  </si>
  <si>
    <t>ﾎｰﾑｴﾚﾍﾞｰﾀｰ設置、かつ、蹴込みが30mm以下</t>
  </si>
  <si>
    <t>段鼻の出　なし</t>
  </si>
  <si>
    <t>バルコニー</t>
  </si>
  <si>
    <t>建築基準法施行令第126条第1項の基準に適合</t>
  </si>
  <si>
    <t>日常生活空間外の階段､かつ､等級３の勾配等の基準に適合</t>
  </si>
  <si>
    <t>日常生活空間外の階段、かつ、蹴込みが30mm以下</t>
  </si>
  <si>
    <t>日常生活空間外の階段</t>
  </si>
  <si>
    <t>蹴込みが30mm以下</t>
  </si>
  <si>
    <t>確認項目</t>
  </si>
  <si>
    <t>日常生活空間内</t>
  </si>
  <si>
    <t>性能表示</t>
  </si>
  <si>
    <t>事項</t>
  </si>
  <si>
    <t>自己評価</t>
  </si>
  <si>
    <t>結果</t>
  </si>
  <si>
    <t>確認欄</t>
  </si>
  <si>
    <t xml:space="preserve">評価員
</t>
  </si>
  <si>
    <t>記入欄</t>
  </si>
  <si>
    <t>９－１高齢者等</t>
  </si>
  <si>
    <t>配慮対策等級</t>
  </si>
  <si>
    <t>（専用部分）</t>
  </si>
  <si>
    <t>部屋の</t>
  </si>
  <si>
    <t>配置等</t>
  </si>
  <si>
    <t>特定寝室と</t>
  </si>
  <si>
    <t>同一階に</t>
  </si>
  <si>
    <t>ある部屋</t>
  </si>
  <si>
    <t>ﾎｰﾑｴﾚﾍﾞｰﾀｰ設置、かつ、特定寝室と同一階に便所を設置（ﾎｰﾑ</t>
  </si>
  <si>
    <t>ｴﾚﾍﾞｰﾀｰ出入口の幅750㎜(通路より直進可能な場合は650㎜)以上）</t>
  </si>
  <si>
    <t>床は段差のない構造適用除外 （玄関出入口、玄関上がりかまち、</t>
  </si>
  <si>
    <t>勝手口出入口、タタミコーナー等、バルコニー出入口）の段差有り</t>
  </si>
  <si>
    <t>階段、便所、浴室、玄関、脱衣室において、それぞれの基準に</t>
  </si>
  <si>
    <t>適合する手摺が設置されている</t>
  </si>
  <si>
    <t>バルコニー、窓（２階以上）、廊下及び階段において、転落防止手摺</t>
  </si>
  <si>
    <t>が設置されている（腰壁等の高さによる基準に適合）</t>
  </si>
  <si>
    <t>転落防止手摺</t>
  </si>
  <si>
    <t>の設置</t>
  </si>
  <si>
    <t>短辺内法（工事を伴わない撤去を含む）が1,300㎜以上</t>
  </si>
  <si>
    <t>又は背壁から便器先端の寸法＋500㎜以上</t>
  </si>
  <si>
    <t>通路等の</t>
  </si>
  <si>
    <t>幅員(日</t>
  </si>
  <si>
    <t>常生活空</t>
  </si>
  <si>
    <t>間内）</t>
  </si>
  <si>
    <t>及び浴室</t>
  </si>
  <si>
    <t>(日常生活</t>
  </si>
  <si>
    <t>空間内）</t>
  </si>
  <si>
    <t>寝室,便所</t>
  </si>
  <si>
    <t>勝手口出入口、タタミコーナー等、浴室の出入口、バルコニー</t>
  </si>
  <si>
    <t>出入口）の段差有り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</si>
  <si>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</si>
  <si>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</si>
  <si>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</si>
  <si>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</si>
  <si>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</si>
  <si>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</si>
  <si>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長辺内法1,300㎜以上（軽微な改造を含む）、もしくは、便器の前方</t>
  </si>
  <si>
    <t>又は、側方に500㎜以上（ドアの開放又は軽微な改造による長さを</t>
  </si>
  <si>
    <t>含む）</t>
  </si>
  <si>
    <t>□</t>
  </si>
  <si>
    <t>□</t>
  </si>
  <si>
    <t>□</t>
  </si>
  <si>
    <t>□</t>
  </si>
  <si>
    <t>設計内容説明書【一戸建ての住宅用（共通）】</t>
  </si>
  <si>
    <t>設計内容説明書【一戸建ての住宅用（共通）】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</si>
</sst>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4" fillId="0" borderId="10" xfId="74" applyFont="1" applyFill="1" applyBorder="1" applyAlignment="1" applyProtection="1">
      <alignment vertical="center"/>
      <protection/>
    </xf>
    <xf numFmtId="0" fontId="24" fillId="0" borderId="0" xfId="74" applyFont="1" applyFill="1" applyBorder="1" applyAlignment="1" applyProtection="1">
      <alignment horizontal="distributed" vertical="center"/>
      <protection/>
    </xf>
    <xf numFmtId="0" fontId="24" fillId="0" borderId="11" xfId="74" applyFont="1" applyFill="1" applyBorder="1" applyAlignment="1" applyProtection="1">
      <alignment horizontal="left" vertical="center"/>
      <protection/>
    </xf>
    <xf numFmtId="0" fontId="24" fillId="0" borderId="11" xfId="74" applyFont="1" applyFill="1" applyBorder="1" applyAlignment="1" applyProtection="1">
      <alignment horizontal="center" vertical="center"/>
      <protection/>
    </xf>
    <xf numFmtId="0" fontId="29" fillId="0" borderId="12" xfId="74" applyFont="1" applyFill="1" applyBorder="1" applyAlignment="1" applyProtection="1">
      <alignment horizontal="left" vertical="center"/>
      <protection/>
    </xf>
    <xf numFmtId="0" fontId="24" fillId="0" borderId="0" xfId="74" applyFont="1" applyFill="1" applyBorder="1" applyAlignment="1" applyProtection="1">
      <alignment horizontal="left" vertical="center"/>
      <protection/>
    </xf>
    <xf numFmtId="0" fontId="24" fillId="0" borderId="13" xfId="74" applyFont="1" applyFill="1" applyBorder="1" applyAlignment="1" applyProtection="1">
      <alignment horizontal="center" vertical="center"/>
      <protection/>
    </xf>
    <xf numFmtId="0" fontId="24" fillId="0" borderId="0" xfId="74" applyFont="1" applyFill="1" applyBorder="1" applyAlignment="1" applyProtection="1">
      <alignment horizontal="center" vertical="center"/>
      <protection/>
    </xf>
    <xf numFmtId="0" fontId="24" fillId="0" borderId="12" xfId="74" applyFont="1" applyFill="1" applyBorder="1" applyAlignment="1" applyProtection="1">
      <alignment vertical="center"/>
      <protection/>
    </xf>
    <xf numFmtId="0" fontId="24" fillId="0" borderId="14" xfId="74" applyFont="1" applyFill="1" applyBorder="1" applyAlignment="1" applyProtection="1">
      <alignment vertical="center"/>
      <protection/>
    </xf>
    <xf numFmtId="0" fontId="24" fillId="0" borderId="10" xfId="74" applyFont="1" applyFill="1" applyBorder="1" applyAlignment="1" applyProtection="1">
      <alignment horizontal="left" vertical="center"/>
      <protection/>
    </xf>
    <xf numFmtId="0" fontId="24" fillId="0" borderId="0" xfId="74" applyFont="1" applyFill="1" applyBorder="1" applyAlignment="1" applyProtection="1">
      <alignment vertical="center"/>
      <protection/>
    </xf>
    <xf numFmtId="0" fontId="24" fillId="0" borderId="15" xfId="74" applyFont="1" applyFill="1" applyBorder="1" applyAlignment="1" applyProtection="1">
      <alignment vertical="center"/>
      <protection/>
    </xf>
    <xf numFmtId="0" fontId="24" fillId="0" borderId="16" xfId="74" applyFont="1" applyFill="1" applyBorder="1" applyAlignment="1" applyProtection="1">
      <alignment horizontal="center" vertical="center"/>
      <protection/>
    </xf>
    <xf numFmtId="0" fontId="24" fillId="0" borderId="15" xfId="74" applyFont="1" applyFill="1" applyBorder="1" applyAlignment="1" applyProtection="1">
      <alignment horizontal="left" vertical="center"/>
      <protection/>
    </xf>
    <xf numFmtId="0" fontId="24" fillId="0" borderId="0" xfId="74" applyFont="1" applyFill="1" applyBorder="1" applyAlignment="1" applyProtection="1">
      <alignment horizontal="left" vertical="center" shrinkToFit="1"/>
      <protection/>
    </xf>
    <xf numFmtId="0" fontId="24" fillId="0" borderId="10" xfId="74" applyFont="1" applyFill="1" applyBorder="1" applyAlignment="1" applyProtection="1">
      <alignment horizontal="left" vertical="center" shrinkToFit="1"/>
      <protection/>
    </xf>
    <xf numFmtId="0" fontId="26" fillId="0" borderId="11" xfId="74" applyFont="1" applyFill="1" applyBorder="1" applyAlignment="1" applyProtection="1">
      <alignment vertical="center"/>
      <protection/>
    </xf>
    <xf numFmtId="0" fontId="26" fillId="0" borderId="0" xfId="74" applyFont="1" applyFill="1" applyBorder="1" applyAlignment="1" applyProtection="1">
      <alignment vertical="center"/>
      <protection/>
    </xf>
    <xf numFmtId="0" fontId="24" fillId="0" borderId="17" xfId="74" applyFont="1" applyFill="1" applyBorder="1" applyAlignment="1" applyProtection="1">
      <alignment horizontal="left" vertical="center"/>
      <protection/>
    </xf>
    <xf numFmtId="0" fontId="24" fillId="0" borderId="0" xfId="74" applyFont="1" applyFill="1" applyBorder="1" applyAlignment="1" applyProtection="1">
      <alignment vertical="center" shrinkToFit="1"/>
      <protection/>
    </xf>
    <xf numFmtId="0" fontId="24" fillId="0" borderId="10" xfId="74" applyFont="1" applyFill="1" applyBorder="1" applyAlignment="1" applyProtection="1">
      <alignment vertical="center" shrinkToFit="1"/>
      <protection/>
    </xf>
    <xf numFmtId="0" fontId="24" fillId="0" borderId="15" xfId="74" applyFont="1" applyFill="1" applyBorder="1" applyAlignment="1" applyProtection="1">
      <alignment vertical="center" shrinkToFit="1"/>
      <protection/>
    </xf>
    <xf numFmtId="0" fontId="24" fillId="0" borderId="17" xfId="74" applyFont="1" applyFill="1" applyBorder="1" applyAlignment="1" applyProtection="1">
      <alignment vertical="center" shrinkToFit="1"/>
      <protection/>
    </xf>
    <xf numFmtId="0" fontId="26" fillId="0" borderId="11" xfId="74" applyFont="1" applyFill="1" applyBorder="1" applyAlignment="1" applyProtection="1">
      <alignment vertical="center" shrinkToFit="1"/>
      <protection/>
    </xf>
    <xf numFmtId="0" fontId="24" fillId="0" borderId="0" xfId="74" applyFont="1" applyFill="1" applyBorder="1" applyAlignment="1" applyProtection="1">
      <alignment horizontal="center" vertical="center" shrinkToFit="1"/>
      <protection/>
    </xf>
    <xf numFmtId="0" fontId="24" fillId="0" borderId="10" xfId="74" applyFont="1" applyFill="1" applyBorder="1" applyAlignment="1" applyProtection="1">
      <alignment horizontal="center" vertical="center" shrinkToFit="1"/>
      <protection/>
    </xf>
    <xf numFmtId="0" fontId="22" fillId="0" borderId="11" xfId="74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4" fillId="0" borderId="18" xfId="74" applyFont="1" applyFill="1" applyBorder="1" applyAlignment="1" applyProtection="1">
      <alignment horizontal="distributed" vertical="center"/>
      <protection/>
    </xf>
    <xf numFmtId="0" fontId="24" fillId="0" borderId="19" xfId="74" applyFont="1" applyFill="1" applyBorder="1" applyAlignment="1" applyProtection="1">
      <alignment horizontal="distributed" vertical="center"/>
      <protection/>
    </xf>
    <xf numFmtId="0" fontId="24" fillId="0" borderId="20" xfId="74" applyFont="1" applyFill="1" applyBorder="1" applyAlignment="1" applyProtection="1">
      <alignment horizontal="distributed" vertical="center"/>
      <protection/>
    </xf>
    <xf numFmtId="0" fontId="21" fillId="0" borderId="0" xfId="73" applyFont="1" applyFill="1" applyAlignment="1" applyProtection="1">
      <alignment horizontal="right" vertical="top"/>
      <protection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vertical="center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vertical="center"/>
    </xf>
    <xf numFmtId="0" fontId="31" fillId="0" borderId="0" xfId="73" applyFont="1" applyFill="1" applyProtection="1">
      <alignment vertical="center"/>
      <protection/>
    </xf>
    <xf numFmtId="0" fontId="31" fillId="0" borderId="0" xfId="74" applyFont="1" applyFill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13" xfId="74" applyFont="1" applyFill="1" applyBorder="1" applyProtection="1">
      <alignment vertical="center"/>
      <protection/>
    </xf>
    <xf numFmtId="0" fontId="22" fillId="0" borderId="0" xfId="74" applyFont="1" applyFill="1" applyBorder="1" applyAlignment="1" applyProtection="1">
      <alignment horizontal="center" vertical="center"/>
      <protection/>
    </xf>
    <xf numFmtId="0" fontId="22" fillId="0" borderId="29" xfId="74" applyFont="1" applyFill="1" applyBorder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31" fillId="0" borderId="13" xfId="74" applyFont="1" applyFill="1" applyBorder="1" applyProtection="1">
      <alignment vertical="center"/>
      <protection/>
    </xf>
    <xf numFmtId="0" fontId="31" fillId="0" borderId="0" xfId="74" applyFont="1" applyFill="1" applyBorder="1" applyProtection="1">
      <alignment vertical="center"/>
      <protection/>
    </xf>
    <xf numFmtId="0" fontId="31" fillId="0" borderId="29" xfId="74" applyFont="1" applyFill="1" applyBorder="1" applyProtection="1">
      <alignment vertical="center"/>
      <protection/>
    </xf>
    <xf numFmtId="0" fontId="31" fillId="0" borderId="10" xfId="74" applyFont="1" applyFill="1" applyBorder="1" applyProtection="1">
      <alignment vertical="center"/>
      <protection/>
    </xf>
    <xf numFmtId="0" fontId="31" fillId="0" borderId="11" xfId="74" applyFont="1" applyFill="1" applyBorder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1" fillId="0" borderId="16" xfId="74" applyFont="1" applyFill="1" applyBorder="1" applyProtection="1">
      <alignment vertical="center"/>
      <protection/>
    </xf>
    <xf numFmtId="0" fontId="31" fillId="0" borderId="15" xfId="74" applyFont="1" applyFill="1" applyBorder="1" applyProtection="1">
      <alignment vertical="center"/>
      <protection/>
    </xf>
    <xf numFmtId="0" fontId="31" fillId="0" borderId="30" xfId="74" applyFont="1" applyFill="1" applyBorder="1" applyProtection="1">
      <alignment vertical="center"/>
      <protection/>
    </xf>
    <xf numFmtId="0" fontId="32" fillId="0" borderId="0" xfId="74" applyFont="1" applyFill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3" xfId="75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2" fillId="0" borderId="0" xfId="74" applyFont="1" applyFill="1" applyBorder="1" applyAlignment="1" applyProtection="1">
      <alignment horizontal="left" vertical="center"/>
      <protection/>
    </xf>
    <xf numFmtId="0" fontId="22" fillId="0" borderId="10" xfId="74" applyFont="1" applyFill="1" applyBorder="1" applyAlignment="1" applyProtection="1">
      <alignment horizontal="left" vertical="center"/>
      <protection/>
    </xf>
    <xf numFmtId="0" fontId="2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4" fillId="0" borderId="19" xfId="74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4" fillId="0" borderId="32" xfId="74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4" fillId="0" borderId="19" xfId="74" applyFont="1" applyFill="1" applyBorder="1" applyAlignment="1" applyProtection="1">
      <alignment horizontal="left" vertical="center"/>
      <protection/>
    </xf>
    <xf numFmtId="0" fontId="24" fillId="0" borderId="18" xfId="74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4" fillId="0" borderId="32" xfId="74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24" fillId="0" borderId="22" xfId="76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4" fillId="0" borderId="13" xfId="76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24" fillId="0" borderId="34" xfId="74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4" fillId="0" borderId="22" xfId="74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4" fillId="0" borderId="37" xfId="74" applyFont="1" applyFill="1" applyBorder="1" applyAlignment="1" applyProtection="1">
      <alignment horizontal="left" vertical="center" shrinkToFit="1"/>
      <protection/>
    </xf>
    <xf numFmtId="0" fontId="24" fillId="0" borderId="38" xfId="74" applyFont="1" applyFill="1" applyBorder="1" applyAlignment="1" applyProtection="1">
      <alignment horizontal="left" vertical="center" shrinkToFit="1"/>
      <protection/>
    </xf>
    <xf numFmtId="0" fontId="27" fillId="0" borderId="24" xfId="74" applyFont="1" applyFill="1" applyBorder="1" applyAlignment="1" applyProtection="1">
      <alignment horizontal="distributed" vertical="center"/>
      <protection/>
    </xf>
    <xf numFmtId="0" fontId="27" fillId="0" borderId="32" xfId="74" applyFont="1" applyFill="1" applyBorder="1" applyAlignment="1" applyProtection="1">
      <alignment horizontal="distributed" vertical="center"/>
      <protection/>
    </xf>
    <xf numFmtId="0" fontId="27" fillId="0" borderId="33" xfId="74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8" xfId="74" applyFont="1" applyFill="1" applyBorder="1" applyAlignment="1" applyProtection="1">
      <alignment horizontal="distributed" vertical="center" wrapText="1"/>
      <protection/>
    </xf>
    <xf numFmtId="0" fontId="24" fillId="0" borderId="19" xfId="74" applyFont="1" applyFill="1" applyBorder="1" applyAlignment="1" applyProtection="1">
      <alignment horizontal="distributed" vertical="center" wrapText="1"/>
      <protection/>
    </xf>
    <xf numFmtId="0" fontId="24" fillId="0" borderId="20" xfId="74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24" fillId="0" borderId="0" xfId="74" applyFont="1" applyFill="1" applyBorder="1" applyAlignment="1" applyProtection="1">
      <alignment horizontal="left" vertical="center" shrinkToFit="1"/>
      <protection/>
    </xf>
    <xf numFmtId="0" fontId="24" fillId="0" borderId="10" xfId="74" applyFont="1" applyFill="1" applyBorder="1" applyAlignment="1" applyProtection="1">
      <alignment horizontal="left" vertical="center" shrinkToFit="1"/>
      <protection/>
    </xf>
    <xf numFmtId="0" fontId="24" fillId="0" borderId="24" xfId="74" applyFont="1" applyFill="1" applyBorder="1" applyAlignment="1" applyProtection="1">
      <alignment horizontal="distributed" vertical="center"/>
      <protection/>
    </xf>
    <xf numFmtId="0" fontId="24" fillId="0" borderId="32" xfId="74" applyFont="1" applyFill="1" applyBorder="1" applyAlignment="1" applyProtection="1">
      <alignment horizontal="distributed" vertical="center"/>
      <protection/>
    </xf>
    <xf numFmtId="0" fontId="24" fillId="0" borderId="33" xfId="74" applyFont="1" applyFill="1" applyBorder="1" applyAlignment="1" applyProtection="1">
      <alignment horizontal="distributed" vertical="center"/>
      <protection/>
    </xf>
    <xf numFmtId="0" fontId="24" fillId="0" borderId="13" xfId="74" applyFont="1" applyFill="1" applyBorder="1" applyAlignment="1" applyProtection="1">
      <alignment horizontal="distributed" vertical="center"/>
      <protection/>
    </xf>
    <xf numFmtId="0" fontId="24" fillId="0" borderId="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49" fontId="24" fillId="0" borderId="39" xfId="74" applyNumberFormat="1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>
      <alignment vertical="center"/>
    </xf>
    <xf numFmtId="0" fontId="24" fillId="0" borderId="19" xfId="74" applyFont="1" applyFill="1" applyBorder="1" applyAlignment="1" applyProtection="1">
      <alignment horizontal="distributed" vertical="center"/>
      <protection/>
    </xf>
    <xf numFmtId="0" fontId="24" fillId="0" borderId="20" xfId="74" applyFont="1" applyFill="1" applyBorder="1" applyAlignment="1" applyProtection="1">
      <alignment horizontal="distributed" vertical="center"/>
      <protection/>
    </xf>
    <xf numFmtId="0" fontId="32" fillId="0" borderId="23" xfId="74" applyFont="1" applyFill="1" applyBorder="1" applyAlignment="1" applyProtection="1">
      <alignment horizontal="left" vertical="center" wrapText="1"/>
      <protection/>
    </xf>
    <xf numFmtId="0" fontId="32" fillId="0" borderId="0" xfId="74" applyFont="1" applyFill="1" applyBorder="1" applyAlignment="1" applyProtection="1">
      <alignment horizontal="left" vertical="center" wrapText="1"/>
      <protection/>
    </xf>
    <xf numFmtId="0" fontId="32" fillId="0" borderId="10" xfId="74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5" fillId="0" borderId="22" xfId="74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6" fillId="0" borderId="18" xfId="74" applyFont="1" applyFill="1" applyBorder="1" applyAlignment="1" applyProtection="1">
      <alignment horizontal="distributed" vertical="center"/>
      <protection/>
    </xf>
    <xf numFmtId="0" fontId="26" fillId="0" borderId="19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4" fillId="0" borderId="28" xfId="74" applyFont="1" applyFill="1" applyBorder="1" applyAlignment="1" applyProtection="1">
      <alignment horizontal="distributed" vertical="center"/>
      <protection/>
    </xf>
    <xf numFmtId="0" fontId="24" fillId="0" borderId="41" xfId="74" applyFont="1" applyFill="1" applyBorder="1" applyAlignment="1" applyProtection="1">
      <alignment horizontal="distributed" vertical="center"/>
      <protection/>
    </xf>
    <xf numFmtId="0" fontId="24" fillId="0" borderId="42" xfId="74" applyFont="1" applyFill="1" applyBorder="1" applyAlignment="1" applyProtection="1">
      <alignment horizontal="distributed" vertical="center"/>
      <protection/>
    </xf>
    <xf numFmtId="0" fontId="24" fillId="0" borderId="11" xfId="74" applyFont="1" applyFill="1" applyBorder="1" applyAlignment="1" applyProtection="1">
      <alignment horizontal="distributed" vertical="center"/>
      <protection/>
    </xf>
    <xf numFmtId="0" fontId="24" fillId="0" borderId="12" xfId="74" applyFont="1" applyFill="1" applyBorder="1" applyAlignment="1" applyProtection="1">
      <alignment horizontal="distributed" vertical="center"/>
      <protection/>
    </xf>
    <xf numFmtId="0" fontId="24" fillId="0" borderId="14" xfId="74" applyFont="1" applyFill="1" applyBorder="1" applyAlignment="1" applyProtection="1">
      <alignment horizontal="distributed" vertical="center"/>
      <protection/>
    </xf>
    <xf numFmtId="0" fontId="24" fillId="0" borderId="27" xfId="74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24" fillId="0" borderId="37" xfId="74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right" vertical="center"/>
    </xf>
    <xf numFmtId="0" fontId="22" fillId="0" borderId="28" xfId="74" applyFont="1" applyFill="1" applyBorder="1" applyAlignment="1" applyProtection="1">
      <alignment horizontal="distributed" vertical="center"/>
      <protection/>
    </xf>
    <xf numFmtId="0" fontId="22" fillId="0" borderId="41" xfId="74" applyFont="1" applyFill="1" applyBorder="1" applyAlignment="1" applyProtection="1">
      <alignment horizontal="distributed" vertical="center"/>
      <protection/>
    </xf>
    <xf numFmtId="0" fontId="22" fillId="0" borderId="42" xfId="74" applyFont="1" applyFill="1" applyBorder="1" applyAlignment="1" applyProtection="1">
      <alignment horizontal="distributed" vertical="center"/>
      <protection/>
    </xf>
    <xf numFmtId="0" fontId="22" fillId="0" borderId="28" xfId="74" applyFont="1" applyFill="1" applyBorder="1" applyAlignment="1" applyProtection="1">
      <alignment horizontal="center" vertical="center"/>
      <protection/>
    </xf>
    <xf numFmtId="0" fontId="22" fillId="0" borderId="41" xfId="74" applyFont="1" applyFill="1" applyBorder="1" applyAlignment="1" applyProtection="1">
      <alignment horizontal="center" vertical="center"/>
      <protection/>
    </xf>
    <xf numFmtId="0" fontId="22" fillId="0" borderId="42" xfId="74" applyFont="1" applyFill="1" applyBorder="1" applyAlignment="1" applyProtection="1">
      <alignment horizontal="center" vertical="center"/>
      <protection/>
    </xf>
    <xf numFmtId="0" fontId="24" fillId="0" borderId="0" xfId="74" applyFont="1" applyFill="1" applyBorder="1" applyAlignment="1" applyProtection="1">
      <alignment horizontal="left" vertical="center" shrinkToFit="1"/>
      <protection locked="0"/>
    </xf>
    <xf numFmtId="0" fontId="24" fillId="0" borderId="10" xfId="74" applyFont="1" applyFill="1" applyBorder="1" applyAlignment="1" applyProtection="1">
      <alignment horizontal="left" vertical="center" shrinkToFit="1"/>
      <protection locked="0"/>
    </xf>
    <xf numFmtId="0" fontId="24" fillId="0" borderId="41" xfId="74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4" fillId="0" borderId="32" xfId="74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horizontal="distributed" vertical="center"/>
    </xf>
    <xf numFmtId="0" fontId="30" fillId="0" borderId="15" xfId="73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22" fillId="0" borderId="39" xfId="74" applyFont="1" applyFill="1" applyBorder="1" applyAlignment="1" applyProtection="1">
      <alignment horizontal="distributed" vertical="center"/>
      <protection/>
    </xf>
    <xf numFmtId="0" fontId="28" fillId="0" borderId="34" xfId="0" applyFont="1" applyFill="1" applyBorder="1" applyAlignment="1">
      <alignment horizontal="distributed" vertical="center"/>
    </xf>
    <xf numFmtId="0" fontId="28" fillId="0" borderId="36" xfId="0" applyFont="1" applyFill="1" applyBorder="1" applyAlignment="1">
      <alignment horizontal="distributed" vertical="center"/>
    </xf>
    <xf numFmtId="0" fontId="24" fillId="0" borderId="22" xfId="74" applyFont="1" applyFill="1" applyBorder="1" applyAlignment="1" applyProtection="1">
      <alignment horizontal="distributed" vertical="center" wrapText="1"/>
      <protection/>
    </xf>
    <xf numFmtId="0" fontId="24" fillId="0" borderId="34" xfId="74" applyFont="1" applyFill="1" applyBorder="1" applyAlignment="1" applyProtection="1">
      <alignment horizontal="distributed" vertical="center" wrapText="1"/>
      <protection/>
    </xf>
    <xf numFmtId="0" fontId="24" fillId="0" borderId="36" xfId="74" applyFont="1" applyFill="1" applyBorder="1" applyAlignment="1" applyProtection="1">
      <alignment horizontal="distributed" vertical="center" wrapText="1"/>
      <protection/>
    </xf>
    <xf numFmtId="0" fontId="28" fillId="0" borderId="16" xfId="0" applyFont="1" applyFill="1" applyBorder="1" applyAlignment="1">
      <alignment horizontal="distributed" vertical="center" wrapText="1"/>
    </xf>
    <xf numFmtId="0" fontId="28" fillId="0" borderId="15" xfId="0" applyFont="1" applyFill="1" applyBorder="1" applyAlignment="1">
      <alignment horizontal="distributed" vertical="center" wrapText="1"/>
    </xf>
    <xf numFmtId="0" fontId="28" fillId="0" borderId="17" xfId="0" applyFont="1" applyFill="1" applyBorder="1" applyAlignment="1">
      <alignment horizontal="distributed" vertical="center" wrapText="1"/>
    </xf>
    <xf numFmtId="0" fontId="22" fillId="0" borderId="44" xfId="74" applyFont="1" applyFill="1" applyBorder="1" applyAlignment="1" applyProtection="1">
      <alignment horizontal="center" vertical="center"/>
      <protection/>
    </xf>
    <xf numFmtId="0" fontId="22" fillId="0" borderId="45" xfId="74" applyFont="1" applyFill="1" applyBorder="1" applyAlignment="1" applyProtection="1">
      <alignment horizontal="center" vertical="center"/>
      <protection/>
    </xf>
    <xf numFmtId="0" fontId="22" fillId="0" borderId="46" xfId="74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>
      <alignment horizontal="distributed" vertical="center"/>
    </xf>
    <xf numFmtId="0" fontId="22" fillId="0" borderId="40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4" fillId="0" borderId="47" xfId="74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24" fillId="0" borderId="49" xfId="74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24" fillId="0" borderId="37" xfId="74" applyFont="1" applyFill="1" applyBorder="1" applyAlignment="1" applyProtection="1">
      <alignment horizontal="left" vertical="center"/>
      <protection/>
    </xf>
    <xf numFmtId="0" fontId="29" fillId="0" borderId="32" xfId="74" applyFont="1" applyFill="1" applyBorder="1" applyAlignment="1" applyProtection="1">
      <alignment horizontal="left" vertical="center"/>
      <protection/>
    </xf>
    <xf numFmtId="0" fontId="24" fillId="0" borderId="32" xfId="74" applyFont="1" applyFill="1" applyBorder="1" applyAlignment="1" applyProtection="1">
      <alignment horizontal="left" vertical="center" shrinkToFit="1"/>
      <protection/>
    </xf>
    <xf numFmtId="0" fontId="24" fillId="0" borderId="33" xfId="74" applyFont="1" applyFill="1" applyBorder="1" applyAlignment="1" applyProtection="1">
      <alignment horizontal="left" vertical="center" shrinkToFit="1"/>
      <protection/>
    </xf>
    <xf numFmtId="0" fontId="24" fillId="0" borderId="27" xfId="74" applyFont="1" applyFill="1" applyBorder="1" applyAlignment="1" applyProtection="1">
      <alignment vertical="center"/>
      <protection/>
    </xf>
    <xf numFmtId="0" fontId="26" fillId="0" borderId="18" xfId="74" applyFont="1" applyFill="1" applyBorder="1" applyAlignment="1" applyProtection="1">
      <alignment horizontal="distributed" vertical="center" wrapText="1"/>
      <protection/>
    </xf>
    <xf numFmtId="0" fontId="26" fillId="0" borderId="19" xfId="74" applyFont="1" applyFill="1" applyBorder="1" applyAlignment="1" applyProtection="1">
      <alignment horizontal="distributed" vertical="center" wrapText="1"/>
      <protection/>
    </xf>
    <xf numFmtId="0" fontId="26" fillId="0" borderId="20" xfId="74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34" xfId="74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4" fillId="0" borderId="0" xfId="74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8" xfId="74" applyFont="1" applyFill="1" applyBorder="1" applyAlignment="1" applyProtection="1">
      <alignment horizontal="distributed" vertical="center" shrinkToFit="1"/>
      <protection/>
    </xf>
    <xf numFmtId="0" fontId="24" fillId="0" borderId="41" xfId="74" applyFont="1" applyFill="1" applyBorder="1" applyAlignment="1" applyProtection="1">
      <alignment horizontal="distributed" vertical="center" shrinkToFit="1"/>
      <protection/>
    </xf>
    <xf numFmtId="0" fontId="24" fillId="0" borderId="42" xfId="74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75" applyFont="1" applyFill="1" applyBorder="1" applyAlignment="1" applyProtection="1">
      <alignment horizontal="left" vertical="center" shrinkToFit="1"/>
      <protection locked="0"/>
    </xf>
    <xf numFmtId="0" fontId="24" fillId="0" borderId="10" xfId="75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>
      <alignment horizontal="center" vertical="top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設計内容説明書　第一面" xfId="73"/>
    <cellStyle name="標準_設計内容説明書　第二～四面" xfId="74"/>
    <cellStyle name="標準_設計内容説明書　第二面" xfId="75"/>
    <cellStyle name="標準_第3面 (等級５)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tabSelected="1" view="pageBreakPreview" zoomScaleSheetLayoutView="100" zoomScalePageLayoutView="0" workbookViewId="0" topLeftCell="A1">
      <selection activeCell="H16" sqref="H16:J20"/>
    </sheetView>
  </sheetViews>
  <sheetFormatPr defaultColWidth="9.00390625" defaultRowHeight="13.5"/>
  <cols>
    <col min="1" max="41" width="2.625" style="52" customWidth="1"/>
    <col min="42" max="16384" width="9.00390625" style="52" customWidth="1"/>
  </cols>
  <sheetData>
    <row r="1" spans="1:42" s="51" customFormat="1" ht="27.75" customHeight="1" thickBot="1">
      <c r="A1" s="202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33"/>
    </row>
    <row r="2" spans="1:41" ht="15.75" customHeight="1">
      <c r="A2" s="204" t="s">
        <v>68</v>
      </c>
      <c r="B2" s="115"/>
      <c r="C2" s="115"/>
      <c r="D2" s="116"/>
      <c r="E2" s="114" t="s">
        <v>70</v>
      </c>
      <c r="F2" s="205"/>
      <c r="G2" s="206"/>
      <c r="H2" s="207" t="s">
        <v>66</v>
      </c>
      <c r="I2" s="208"/>
      <c r="J2" s="209"/>
      <c r="K2" s="213" t="s">
        <v>0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5"/>
      <c r="AM2" s="114" t="s">
        <v>48</v>
      </c>
      <c r="AN2" s="205"/>
      <c r="AO2" s="216"/>
    </row>
    <row r="3" spans="1:41" ht="15.75" customHeight="1" thickBot="1">
      <c r="A3" s="217" t="s">
        <v>69</v>
      </c>
      <c r="B3" s="200"/>
      <c r="C3" s="200"/>
      <c r="D3" s="218"/>
      <c r="E3" s="199" t="s">
        <v>71</v>
      </c>
      <c r="F3" s="200"/>
      <c r="G3" s="218"/>
      <c r="H3" s="210"/>
      <c r="I3" s="211"/>
      <c r="J3" s="212"/>
      <c r="K3" s="187" t="s">
        <v>1</v>
      </c>
      <c r="L3" s="188"/>
      <c r="M3" s="188"/>
      <c r="N3" s="189"/>
      <c r="O3" s="190" t="s">
        <v>2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/>
      <c r="AH3" s="191" t="s">
        <v>3</v>
      </c>
      <c r="AI3" s="191"/>
      <c r="AJ3" s="191"/>
      <c r="AK3" s="191"/>
      <c r="AL3" s="192"/>
      <c r="AM3" s="199" t="s">
        <v>72</v>
      </c>
      <c r="AN3" s="200"/>
      <c r="AO3" s="201"/>
    </row>
    <row r="4" spans="1:41" ht="15.75" customHeight="1">
      <c r="A4" s="155" t="s">
        <v>75</v>
      </c>
      <c r="B4" s="112"/>
      <c r="C4" s="112"/>
      <c r="D4" s="113"/>
      <c r="E4" s="166" t="s">
        <v>4</v>
      </c>
      <c r="F4" s="167"/>
      <c r="G4" s="168"/>
      <c r="H4" s="114" t="s">
        <v>78</v>
      </c>
      <c r="I4" s="115"/>
      <c r="J4" s="116"/>
      <c r="K4" s="114" t="s">
        <v>80</v>
      </c>
      <c r="L4" s="115"/>
      <c r="M4" s="115"/>
      <c r="N4" s="116"/>
      <c r="O4" s="34" t="s">
        <v>114</v>
      </c>
      <c r="P4" s="111" t="s">
        <v>43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3"/>
      <c r="AH4" s="35" t="s">
        <v>114</v>
      </c>
      <c r="AI4" s="12" t="s">
        <v>7</v>
      </c>
      <c r="AJ4" s="12"/>
      <c r="AK4" s="12"/>
      <c r="AL4" s="1"/>
      <c r="AM4" s="105" t="s">
        <v>73</v>
      </c>
      <c r="AN4" s="106"/>
      <c r="AO4" s="107"/>
    </row>
    <row r="5" spans="1:41" ht="15.75" customHeight="1">
      <c r="A5" s="156" t="s">
        <v>76</v>
      </c>
      <c r="B5" s="127"/>
      <c r="C5" s="127"/>
      <c r="D5" s="128"/>
      <c r="E5" s="129">
        <v>3</v>
      </c>
      <c r="F5" s="130"/>
      <c r="G5" s="131"/>
      <c r="H5" s="92" t="s">
        <v>79</v>
      </c>
      <c r="I5" s="117"/>
      <c r="J5" s="94"/>
      <c r="K5" s="92" t="s">
        <v>81</v>
      </c>
      <c r="L5" s="117"/>
      <c r="M5" s="117"/>
      <c r="N5" s="94"/>
      <c r="O5" s="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29" t="s">
        <v>114</v>
      </c>
      <c r="AI5" s="12" t="s">
        <v>5</v>
      </c>
      <c r="AJ5" s="12"/>
      <c r="AK5" s="21"/>
      <c r="AL5" s="22"/>
      <c r="AM5" s="108" t="s">
        <v>74</v>
      </c>
      <c r="AN5" s="109"/>
      <c r="AO5" s="110"/>
    </row>
    <row r="6" spans="1:41" ht="15.75" customHeight="1">
      <c r="A6" s="156" t="s">
        <v>77</v>
      </c>
      <c r="B6" s="127"/>
      <c r="C6" s="127"/>
      <c r="D6" s="128"/>
      <c r="E6" s="55"/>
      <c r="F6" s="53"/>
      <c r="G6" s="54"/>
      <c r="H6" s="37"/>
      <c r="I6" s="38"/>
      <c r="J6" s="39"/>
      <c r="K6" s="123" t="s">
        <v>82</v>
      </c>
      <c r="L6" s="124"/>
      <c r="M6" s="124"/>
      <c r="N6" s="125"/>
      <c r="O6" s="25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29" t="s">
        <v>114</v>
      </c>
      <c r="AI6" s="193"/>
      <c r="AJ6" s="193"/>
      <c r="AK6" s="193"/>
      <c r="AL6" s="194"/>
      <c r="AM6" s="58"/>
      <c r="AN6" s="59" t="s">
        <v>116</v>
      </c>
      <c r="AO6" s="60"/>
    </row>
    <row r="7" spans="1:41" ht="15.75" customHeight="1">
      <c r="A7" s="61"/>
      <c r="B7" s="53"/>
      <c r="C7" s="53"/>
      <c r="D7" s="54"/>
      <c r="E7" s="55"/>
      <c r="F7" s="53"/>
      <c r="G7" s="54"/>
      <c r="H7" s="132" t="s">
        <v>8</v>
      </c>
      <c r="I7" s="133"/>
      <c r="J7" s="134"/>
      <c r="K7" s="169" t="s">
        <v>67</v>
      </c>
      <c r="L7" s="170"/>
      <c r="M7" s="170"/>
      <c r="N7" s="171"/>
      <c r="O7" s="40" t="s">
        <v>114</v>
      </c>
      <c r="P7" s="89" t="s">
        <v>85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29" t="s">
        <v>114</v>
      </c>
      <c r="AI7" s="193"/>
      <c r="AJ7" s="193"/>
      <c r="AK7" s="193"/>
      <c r="AL7" s="194"/>
      <c r="AM7" s="62"/>
      <c r="AN7" s="63"/>
      <c r="AO7" s="64"/>
    </row>
    <row r="8" spans="1:41" ht="15.75" customHeight="1">
      <c r="A8" s="61"/>
      <c r="B8" s="53"/>
      <c r="C8" s="53"/>
      <c r="D8" s="54"/>
      <c r="E8" s="55"/>
      <c r="F8" s="53"/>
      <c r="G8" s="54"/>
      <c r="H8" s="141"/>
      <c r="I8" s="142"/>
      <c r="J8" s="143"/>
      <c r="K8" s="172"/>
      <c r="L8" s="117"/>
      <c r="M8" s="117"/>
      <c r="N8" s="94"/>
      <c r="O8" s="7"/>
      <c r="P8" s="126" t="s">
        <v>103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H8" s="7"/>
      <c r="AI8" s="21"/>
      <c r="AJ8" s="21"/>
      <c r="AK8" s="21"/>
      <c r="AL8" s="22"/>
      <c r="AM8" s="62"/>
      <c r="AN8" s="63"/>
      <c r="AO8" s="64"/>
    </row>
    <row r="9" spans="1:41" ht="15.75" customHeight="1">
      <c r="A9" s="159"/>
      <c r="B9" s="160"/>
      <c r="C9" s="160"/>
      <c r="D9" s="161"/>
      <c r="E9" s="55"/>
      <c r="F9" s="53"/>
      <c r="G9" s="54"/>
      <c r="H9" s="141"/>
      <c r="I9" s="142"/>
      <c r="J9" s="143"/>
      <c r="K9" s="173"/>
      <c r="L9" s="124"/>
      <c r="M9" s="124"/>
      <c r="N9" s="125"/>
      <c r="O9" s="4"/>
      <c r="P9" s="86" t="s">
        <v>104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7"/>
      <c r="AI9" s="21"/>
      <c r="AJ9" s="21"/>
      <c r="AK9" s="21"/>
      <c r="AL9" s="22"/>
      <c r="AM9" s="62"/>
      <c r="AN9" s="63"/>
      <c r="AO9" s="64"/>
    </row>
    <row r="10" spans="1:41" ht="15.75" customHeight="1">
      <c r="A10" s="159"/>
      <c r="B10" s="160"/>
      <c r="C10" s="160"/>
      <c r="D10" s="161"/>
      <c r="E10" s="55"/>
      <c r="F10" s="53"/>
      <c r="G10" s="54"/>
      <c r="H10" s="144"/>
      <c r="I10" s="145"/>
      <c r="J10" s="146"/>
      <c r="K10" s="120" t="s">
        <v>9</v>
      </c>
      <c r="L10" s="121"/>
      <c r="M10" s="121"/>
      <c r="N10" s="122"/>
      <c r="O10" s="42" t="s">
        <v>114</v>
      </c>
      <c r="P10" s="102" t="s">
        <v>49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7"/>
      <c r="AI10" s="12"/>
      <c r="AJ10" s="12"/>
      <c r="AK10" s="12"/>
      <c r="AL10" s="1"/>
      <c r="AM10" s="62"/>
      <c r="AN10" s="63"/>
      <c r="AO10" s="64"/>
    </row>
    <row r="11" spans="1:41" ht="15.75" customHeight="1">
      <c r="A11" s="162"/>
      <c r="B11" s="136"/>
      <c r="C11" s="136"/>
      <c r="D11" s="137"/>
      <c r="E11" s="55"/>
      <c r="F11" s="53"/>
      <c r="G11" s="54"/>
      <c r="H11" s="157" t="s">
        <v>10</v>
      </c>
      <c r="I11" s="157"/>
      <c r="J11" s="158"/>
      <c r="K11" s="99" t="s">
        <v>11</v>
      </c>
      <c r="L11" s="157"/>
      <c r="M11" s="157"/>
      <c r="N11" s="158"/>
      <c r="O11" s="43" t="s">
        <v>114</v>
      </c>
      <c r="P11" s="118" t="s">
        <v>56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/>
      <c r="AH11" s="7"/>
      <c r="AI11" s="12"/>
      <c r="AJ11" s="12"/>
      <c r="AK11" s="12"/>
      <c r="AL11" s="1"/>
      <c r="AM11" s="62"/>
      <c r="AN11" s="63"/>
      <c r="AO11" s="64"/>
    </row>
    <row r="12" spans="1:41" ht="15.75" customHeight="1">
      <c r="A12" s="162"/>
      <c r="B12" s="136"/>
      <c r="C12" s="136"/>
      <c r="D12" s="137"/>
      <c r="E12" s="55"/>
      <c r="F12" s="53"/>
      <c r="G12" s="54"/>
      <c r="H12" s="29" t="s">
        <v>114</v>
      </c>
      <c r="I12" s="147" t="s">
        <v>13</v>
      </c>
      <c r="J12" s="148"/>
      <c r="K12" s="173"/>
      <c r="L12" s="124"/>
      <c r="M12" s="124"/>
      <c r="N12" s="125"/>
      <c r="O12" s="44" t="s">
        <v>114</v>
      </c>
      <c r="P12" s="180" t="s">
        <v>12</v>
      </c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2"/>
      <c r="AH12" s="7"/>
      <c r="AI12" s="12"/>
      <c r="AJ12" s="12"/>
      <c r="AK12" s="12"/>
      <c r="AL12" s="1"/>
      <c r="AM12" s="62"/>
      <c r="AN12" s="63"/>
      <c r="AO12" s="64"/>
    </row>
    <row r="13" spans="1:41" ht="15.75" customHeight="1">
      <c r="A13" s="162"/>
      <c r="B13" s="136"/>
      <c r="C13" s="136"/>
      <c r="D13" s="137"/>
      <c r="E13" s="55"/>
      <c r="F13" s="53"/>
      <c r="G13" s="54"/>
      <c r="H13" s="2"/>
      <c r="I13" s="12"/>
      <c r="J13" s="1"/>
      <c r="K13" s="99" t="s">
        <v>14</v>
      </c>
      <c r="L13" s="157"/>
      <c r="M13" s="157"/>
      <c r="N13" s="158"/>
      <c r="O13" s="45" t="s">
        <v>114</v>
      </c>
      <c r="P13" s="183" t="s">
        <v>65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5"/>
      <c r="AH13" s="7"/>
      <c r="AI13" s="12"/>
      <c r="AJ13" s="12"/>
      <c r="AK13" s="12"/>
      <c r="AL13" s="1"/>
      <c r="AM13" s="62"/>
      <c r="AN13" s="63"/>
      <c r="AO13" s="64"/>
    </row>
    <row r="14" spans="1:41" ht="15.75" customHeight="1">
      <c r="A14" s="162"/>
      <c r="B14" s="136"/>
      <c r="C14" s="136"/>
      <c r="D14" s="137"/>
      <c r="E14" s="55"/>
      <c r="F14" s="53"/>
      <c r="G14" s="54"/>
      <c r="H14" s="63"/>
      <c r="I14" s="63"/>
      <c r="J14" s="63"/>
      <c r="K14" s="173"/>
      <c r="L14" s="124"/>
      <c r="M14" s="124"/>
      <c r="N14" s="125"/>
      <c r="O14" s="44" t="s">
        <v>114</v>
      </c>
      <c r="P14" s="180" t="s">
        <v>12</v>
      </c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2"/>
      <c r="AH14" s="7"/>
      <c r="AI14" s="12"/>
      <c r="AJ14" s="12"/>
      <c r="AK14" s="12"/>
      <c r="AL14" s="1"/>
      <c r="AM14" s="62"/>
      <c r="AN14" s="63"/>
      <c r="AO14" s="64"/>
    </row>
    <row r="15" spans="1:41" ht="15.75" customHeight="1">
      <c r="A15" s="162"/>
      <c r="B15" s="136"/>
      <c r="C15" s="136"/>
      <c r="D15" s="137"/>
      <c r="E15" s="55"/>
      <c r="F15" s="53"/>
      <c r="G15" s="54"/>
      <c r="H15" s="9"/>
      <c r="I15" s="9"/>
      <c r="J15" s="10"/>
      <c r="K15" s="149" t="s">
        <v>22</v>
      </c>
      <c r="L15" s="150"/>
      <c r="M15" s="150"/>
      <c r="N15" s="151"/>
      <c r="O15" s="46" t="s">
        <v>114</v>
      </c>
      <c r="P15" s="95" t="s">
        <v>23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7"/>
      <c r="AI15" s="21"/>
      <c r="AJ15" s="21"/>
      <c r="AK15" s="21"/>
      <c r="AL15" s="22"/>
      <c r="AM15" s="62"/>
      <c r="AN15" s="63"/>
      <c r="AO15" s="64"/>
    </row>
    <row r="16" spans="1:41" ht="15.75" customHeight="1">
      <c r="A16" s="162"/>
      <c r="B16" s="136"/>
      <c r="C16" s="136"/>
      <c r="D16" s="137"/>
      <c r="E16" s="55"/>
      <c r="F16" s="53"/>
      <c r="G16" s="54"/>
      <c r="H16" s="132" t="s">
        <v>24</v>
      </c>
      <c r="I16" s="133"/>
      <c r="J16" s="134"/>
      <c r="K16" s="99" t="s">
        <v>25</v>
      </c>
      <c r="L16" s="157"/>
      <c r="M16" s="157"/>
      <c r="N16" s="158"/>
      <c r="O16" s="40" t="s">
        <v>114</v>
      </c>
      <c r="P16" s="89" t="s">
        <v>108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7"/>
      <c r="AI16" s="12"/>
      <c r="AJ16" s="12"/>
      <c r="AK16" s="12"/>
      <c r="AL16" s="1"/>
      <c r="AM16" s="62"/>
      <c r="AN16" s="63"/>
      <c r="AO16" s="64"/>
    </row>
    <row r="17" spans="1:41" ht="15.75" customHeight="1">
      <c r="A17" s="162"/>
      <c r="B17" s="136"/>
      <c r="C17" s="136"/>
      <c r="D17" s="137"/>
      <c r="E17" s="55"/>
      <c r="F17" s="53"/>
      <c r="G17" s="54"/>
      <c r="H17" s="135"/>
      <c r="I17" s="136"/>
      <c r="J17" s="137"/>
      <c r="K17" s="173"/>
      <c r="L17" s="124"/>
      <c r="M17" s="124"/>
      <c r="N17" s="125"/>
      <c r="O17" s="28"/>
      <c r="P17" s="86" t="s">
        <v>109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41"/>
      <c r="AB17" s="41"/>
      <c r="AC17" s="186" t="s">
        <v>110</v>
      </c>
      <c r="AD17" s="87"/>
      <c r="AE17" s="87"/>
      <c r="AF17" s="87"/>
      <c r="AG17" s="88"/>
      <c r="AH17" s="7"/>
      <c r="AI17" s="12"/>
      <c r="AJ17" s="12"/>
      <c r="AK17" s="12"/>
      <c r="AL17" s="1"/>
      <c r="AM17" s="62"/>
      <c r="AN17" s="63"/>
      <c r="AO17" s="64"/>
    </row>
    <row r="18" spans="1:41" ht="15.75" customHeight="1">
      <c r="A18" s="162"/>
      <c r="B18" s="136"/>
      <c r="C18" s="136"/>
      <c r="D18" s="137"/>
      <c r="E18" s="55"/>
      <c r="F18" s="53"/>
      <c r="G18" s="54"/>
      <c r="H18" s="135"/>
      <c r="I18" s="136"/>
      <c r="J18" s="137"/>
      <c r="K18" s="99" t="s">
        <v>91</v>
      </c>
      <c r="L18" s="100"/>
      <c r="M18" s="100"/>
      <c r="N18" s="101"/>
      <c r="O18" s="40" t="s">
        <v>114</v>
      </c>
      <c r="P18" s="98" t="s">
        <v>89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"/>
      <c r="AI18" s="21"/>
      <c r="AJ18" s="21"/>
      <c r="AK18" s="21"/>
      <c r="AL18" s="22"/>
      <c r="AM18" s="62"/>
      <c r="AN18" s="63"/>
      <c r="AO18" s="64"/>
    </row>
    <row r="19" spans="1:41" ht="15.75" customHeight="1">
      <c r="A19" s="162"/>
      <c r="B19" s="136"/>
      <c r="C19" s="136"/>
      <c r="D19" s="137"/>
      <c r="E19" s="55"/>
      <c r="F19" s="53"/>
      <c r="G19" s="54"/>
      <c r="H19" s="135"/>
      <c r="I19" s="136"/>
      <c r="J19" s="137"/>
      <c r="K19" s="123" t="s">
        <v>92</v>
      </c>
      <c r="L19" s="124"/>
      <c r="M19" s="124"/>
      <c r="N19" s="125"/>
      <c r="O19" s="28"/>
      <c r="P19" s="86" t="s">
        <v>90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  <c r="AH19" s="7"/>
      <c r="AI19" s="21"/>
      <c r="AJ19" s="21"/>
      <c r="AK19" s="21"/>
      <c r="AL19" s="22"/>
      <c r="AM19" s="62"/>
      <c r="AN19" s="63"/>
      <c r="AO19" s="64"/>
    </row>
    <row r="20" spans="1:41" ht="15.75" customHeight="1">
      <c r="A20" s="162"/>
      <c r="B20" s="136"/>
      <c r="C20" s="136"/>
      <c r="D20" s="137"/>
      <c r="E20" s="55"/>
      <c r="F20" s="53"/>
      <c r="G20" s="54"/>
      <c r="H20" s="138"/>
      <c r="I20" s="139"/>
      <c r="J20" s="140"/>
      <c r="K20" s="149" t="s">
        <v>53</v>
      </c>
      <c r="L20" s="150"/>
      <c r="M20" s="150"/>
      <c r="N20" s="151"/>
      <c r="O20" s="42" t="s">
        <v>114</v>
      </c>
      <c r="P20" s="198" t="s">
        <v>47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7"/>
      <c r="AI20" s="12"/>
      <c r="AJ20" s="12"/>
      <c r="AK20" s="12"/>
      <c r="AL20" s="1"/>
      <c r="AM20" s="62"/>
      <c r="AN20" s="63"/>
      <c r="AO20" s="64"/>
    </row>
    <row r="21" spans="1:41" ht="15.75" customHeight="1">
      <c r="A21" s="162"/>
      <c r="B21" s="136"/>
      <c r="C21" s="136"/>
      <c r="D21" s="137"/>
      <c r="E21" s="55"/>
      <c r="F21" s="53"/>
      <c r="G21" s="54"/>
      <c r="H21" s="99" t="s">
        <v>95</v>
      </c>
      <c r="I21" s="100"/>
      <c r="J21" s="101"/>
      <c r="K21" s="149" t="s">
        <v>26</v>
      </c>
      <c r="L21" s="150"/>
      <c r="M21" s="150"/>
      <c r="N21" s="151"/>
      <c r="O21" s="47" t="s">
        <v>114</v>
      </c>
      <c r="P21" s="95" t="s">
        <v>39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H21" s="7"/>
      <c r="AI21" s="12"/>
      <c r="AJ21" s="12"/>
      <c r="AK21" s="12"/>
      <c r="AL21" s="1"/>
      <c r="AM21" s="62"/>
      <c r="AN21" s="63"/>
      <c r="AO21" s="64"/>
    </row>
    <row r="22" spans="1:41" ht="15.75" customHeight="1">
      <c r="A22" s="162"/>
      <c r="B22" s="136"/>
      <c r="C22" s="136"/>
      <c r="D22" s="137"/>
      <c r="E22" s="55"/>
      <c r="F22" s="53"/>
      <c r="G22" s="54"/>
      <c r="H22" s="92" t="s">
        <v>96</v>
      </c>
      <c r="I22" s="117"/>
      <c r="J22" s="94"/>
      <c r="K22" s="132" t="s">
        <v>28</v>
      </c>
      <c r="L22" s="133"/>
      <c r="M22" s="133"/>
      <c r="N22" s="134"/>
      <c r="O22" s="42" t="s">
        <v>114</v>
      </c>
      <c r="P22" s="95" t="s">
        <v>40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7"/>
      <c r="AI22" s="12"/>
      <c r="AJ22" s="12"/>
      <c r="AK22" s="12"/>
      <c r="AL22" s="1"/>
      <c r="AM22" s="62"/>
      <c r="AN22" s="63"/>
      <c r="AO22" s="64"/>
    </row>
    <row r="23" spans="1:41" ht="15.75" customHeight="1">
      <c r="A23" s="162"/>
      <c r="B23" s="136"/>
      <c r="C23" s="136"/>
      <c r="D23" s="137"/>
      <c r="E23" s="55"/>
      <c r="F23" s="53"/>
      <c r="G23" s="54"/>
      <c r="H23" s="92" t="s">
        <v>97</v>
      </c>
      <c r="I23" s="117"/>
      <c r="J23" s="94"/>
      <c r="K23" s="135"/>
      <c r="L23" s="136"/>
      <c r="M23" s="136"/>
      <c r="N23" s="137"/>
      <c r="O23" s="42" t="s">
        <v>114</v>
      </c>
      <c r="P23" s="95" t="s">
        <v>44</v>
      </c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7"/>
      <c r="AI23" s="21"/>
      <c r="AJ23" s="21"/>
      <c r="AK23" s="21"/>
      <c r="AL23" s="22"/>
      <c r="AM23" s="62"/>
      <c r="AN23" s="63"/>
      <c r="AO23" s="64"/>
    </row>
    <row r="24" spans="1:41" ht="15.75" customHeight="1">
      <c r="A24" s="162"/>
      <c r="B24" s="136"/>
      <c r="C24" s="136"/>
      <c r="D24" s="137"/>
      <c r="E24" s="55"/>
      <c r="F24" s="53"/>
      <c r="G24" s="54"/>
      <c r="H24" s="123" t="s">
        <v>98</v>
      </c>
      <c r="I24" s="124"/>
      <c r="J24" s="125"/>
      <c r="K24" s="138"/>
      <c r="L24" s="139"/>
      <c r="M24" s="139"/>
      <c r="N24" s="140"/>
      <c r="O24" s="42" t="s">
        <v>114</v>
      </c>
      <c r="P24" s="95" t="s">
        <v>45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7"/>
      <c r="AI24" s="21"/>
      <c r="AJ24" s="21"/>
      <c r="AK24" s="21"/>
      <c r="AL24" s="22"/>
      <c r="AM24" s="62"/>
      <c r="AN24" s="63"/>
      <c r="AO24" s="64"/>
    </row>
    <row r="25" spans="1:41" ht="15.75" customHeight="1">
      <c r="A25" s="162"/>
      <c r="B25" s="136"/>
      <c r="C25" s="136"/>
      <c r="D25" s="137"/>
      <c r="E25" s="55"/>
      <c r="F25" s="53"/>
      <c r="G25" s="54"/>
      <c r="H25" s="30"/>
      <c r="I25" s="31"/>
      <c r="J25" s="32"/>
      <c r="K25" s="177" t="s">
        <v>32</v>
      </c>
      <c r="L25" s="178"/>
      <c r="M25" s="178"/>
      <c r="N25" s="179"/>
      <c r="O25" s="48" t="s">
        <v>114</v>
      </c>
      <c r="P25" s="95" t="s">
        <v>50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62"/>
      <c r="AI25" s="63"/>
      <c r="AJ25" s="63"/>
      <c r="AK25" s="63"/>
      <c r="AL25" s="65"/>
      <c r="AM25" s="62"/>
      <c r="AN25" s="63"/>
      <c r="AO25" s="64"/>
    </row>
    <row r="26" spans="1:41" ht="15.75" customHeight="1">
      <c r="A26" s="162"/>
      <c r="B26" s="136"/>
      <c r="C26" s="136"/>
      <c r="D26" s="137"/>
      <c r="E26" s="55"/>
      <c r="F26" s="53"/>
      <c r="G26" s="54"/>
      <c r="H26" s="152" t="s">
        <v>102</v>
      </c>
      <c r="I26" s="153"/>
      <c r="J26" s="154"/>
      <c r="K26" s="132" t="s">
        <v>34</v>
      </c>
      <c r="L26" s="133"/>
      <c r="M26" s="133"/>
      <c r="N26" s="134"/>
      <c r="O26" s="40" t="s">
        <v>114</v>
      </c>
      <c r="P26" s="89" t="s">
        <v>111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7"/>
      <c r="AI26" s="12"/>
      <c r="AJ26" s="12"/>
      <c r="AK26" s="12"/>
      <c r="AL26" s="1"/>
      <c r="AM26" s="62"/>
      <c r="AN26" s="63"/>
      <c r="AO26" s="64"/>
    </row>
    <row r="27" spans="1:41" ht="15.75" customHeight="1">
      <c r="A27" s="162"/>
      <c r="B27" s="136"/>
      <c r="C27" s="136"/>
      <c r="D27" s="137"/>
      <c r="E27" s="55"/>
      <c r="F27" s="53"/>
      <c r="G27" s="54"/>
      <c r="H27" s="92" t="s">
        <v>99</v>
      </c>
      <c r="I27" s="93"/>
      <c r="J27" s="94"/>
      <c r="K27" s="141"/>
      <c r="L27" s="142"/>
      <c r="M27" s="142"/>
      <c r="N27" s="143"/>
      <c r="O27" s="29"/>
      <c r="P27" s="126" t="s">
        <v>112</v>
      </c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8"/>
      <c r="AH27" s="7"/>
      <c r="AI27" s="21"/>
      <c r="AJ27" s="21"/>
      <c r="AK27" s="21"/>
      <c r="AL27" s="22"/>
      <c r="AM27" s="62"/>
      <c r="AN27" s="63"/>
      <c r="AO27" s="64"/>
    </row>
    <row r="28" spans="1:41" ht="15.75" customHeight="1">
      <c r="A28" s="162"/>
      <c r="B28" s="136"/>
      <c r="C28" s="136"/>
      <c r="D28" s="137"/>
      <c r="E28" s="55"/>
      <c r="F28" s="53"/>
      <c r="G28" s="54"/>
      <c r="H28" s="92" t="s">
        <v>100</v>
      </c>
      <c r="I28" s="93"/>
      <c r="J28" s="94"/>
      <c r="K28" s="141"/>
      <c r="L28" s="142"/>
      <c r="M28" s="142"/>
      <c r="N28" s="143"/>
      <c r="O28" s="66"/>
      <c r="P28" s="86" t="s">
        <v>113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8"/>
      <c r="AH28" s="7"/>
      <c r="AI28" s="26"/>
      <c r="AJ28" s="26"/>
      <c r="AK28" s="26"/>
      <c r="AL28" s="27"/>
      <c r="AM28" s="62"/>
      <c r="AN28" s="63"/>
      <c r="AO28" s="64"/>
    </row>
    <row r="29" spans="1:41" ht="15.75" customHeight="1">
      <c r="A29" s="162"/>
      <c r="B29" s="136"/>
      <c r="C29" s="136"/>
      <c r="D29" s="137"/>
      <c r="E29" s="55"/>
      <c r="F29" s="53"/>
      <c r="G29" s="54"/>
      <c r="H29" s="92" t="s">
        <v>101</v>
      </c>
      <c r="I29" s="93"/>
      <c r="J29" s="94"/>
      <c r="K29" s="144"/>
      <c r="L29" s="145"/>
      <c r="M29" s="145"/>
      <c r="N29" s="146"/>
      <c r="O29" s="42" t="s">
        <v>114</v>
      </c>
      <c r="P29" s="95" t="s">
        <v>35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7"/>
      <c r="AI29" s="12"/>
      <c r="AJ29" s="12"/>
      <c r="AK29" s="12"/>
      <c r="AL29" s="1"/>
      <c r="AM29" s="62"/>
      <c r="AN29" s="63"/>
      <c r="AO29" s="64"/>
    </row>
    <row r="30" spans="1:41" ht="15.75" customHeight="1" thickBot="1">
      <c r="A30" s="163"/>
      <c r="B30" s="164"/>
      <c r="C30" s="164"/>
      <c r="D30" s="165"/>
      <c r="E30" s="67"/>
      <c r="F30" s="50"/>
      <c r="G30" s="68"/>
      <c r="H30" s="67"/>
      <c r="I30" s="50"/>
      <c r="J30" s="68"/>
      <c r="K30" s="174" t="s">
        <v>36</v>
      </c>
      <c r="L30" s="175"/>
      <c r="M30" s="175"/>
      <c r="N30" s="176"/>
      <c r="O30" s="49" t="s">
        <v>114</v>
      </c>
      <c r="P30" s="195" t="s">
        <v>46</v>
      </c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7"/>
      <c r="AH30" s="14"/>
      <c r="AI30" s="13"/>
      <c r="AJ30" s="13"/>
      <c r="AK30" s="23"/>
      <c r="AL30" s="24"/>
      <c r="AM30" s="69"/>
      <c r="AN30" s="70"/>
      <c r="AO30" s="7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11:41" ht="15.75" customHeight="1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1:41" ht="15.75" customHeight="1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1:41" ht="15.75" customHeight="1"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1:41" ht="15.75" customHeight="1"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1:41" ht="15.75" customHeight="1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1:41" ht="15.75" customHeight="1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1:41" ht="15.75" customHeight="1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sheetProtection/>
  <mergeCells count="79">
    <mergeCell ref="AH3:AL3"/>
    <mergeCell ref="AM3:AO3"/>
    <mergeCell ref="A1:AO1"/>
    <mergeCell ref="A2:D2"/>
    <mergeCell ref="E2:G2"/>
    <mergeCell ref="H2:J3"/>
    <mergeCell ref="K2:AL2"/>
    <mergeCell ref="AM2:AO2"/>
    <mergeCell ref="A3:D3"/>
    <mergeCell ref="E3:G3"/>
    <mergeCell ref="K3:N3"/>
    <mergeCell ref="O3:AG3"/>
    <mergeCell ref="AI6:AL6"/>
    <mergeCell ref="AI7:AL7"/>
    <mergeCell ref="P29:AG29"/>
    <mergeCell ref="P30:AG30"/>
    <mergeCell ref="P20:AG20"/>
    <mergeCell ref="P21:AG21"/>
    <mergeCell ref="P22:AG22"/>
    <mergeCell ref="P26:AG26"/>
    <mergeCell ref="P27:AG27"/>
    <mergeCell ref="P28:AG28"/>
    <mergeCell ref="P12:AG12"/>
    <mergeCell ref="P13:AG13"/>
    <mergeCell ref="P14:AG14"/>
    <mergeCell ref="P15:AG15"/>
    <mergeCell ref="P25:AG25"/>
    <mergeCell ref="AC17:AG17"/>
    <mergeCell ref="P17:Z17"/>
    <mergeCell ref="A9:D30"/>
    <mergeCell ref="E4:G4"/>
    <mergeCell ref="K7:N9"/>
    <mergeCell ref="K11:N12"/>
    <mergeCell ref="K13:N14"/>
    <mergeCell ref="K16:N17"/>
    <mergeCell ref="K26:N29"/>
    <mergeCell ref="K30:N30"/>
    <mergeCell ref="K25:N25"/>
    <mergeCell ref="K20:N20"/>
    <mergeCell ref="H29:J29"/>
    <mergeCell ref="H23:J23"/>
    <mergeCell ref="K15:N15"/>
    <mergeCell ref="H24:J24"/>
    <mergeCell ref="H26:J26"/>
    <mergeCell ref="A4:D4"/>
    <mergeCell ref="A5:D5"/>
    <mergeCell ref="A6:D6"/>
    <mergeCell ref="H11:J11"/>
    <mergeCell ref="H22:J22"/>
    <mergeCell ref="E5:G5"/>
    <mergeCell ref="H4:J4"/>
    <mergeCell ref="H5:J5"/>
    <mergeCell ref="H21:J21"/>
    <mergeCell ref="K22:N24"/>
    <mergeCell ref="H7:J10"/>
    <mergeCell ref="I12:J12"/>
    <mergeCell ref="H16:J20"/>
    <mergeCell ref="K21:N21"/>
    <mergeCell ref="K19:N19"/>
    <mergeCell ref="AM4:AO4"/>
    <mergeCell ref="AM5:AO5"/>
    <mergeCell ref="P4:AG4"/>
    <mergeCell ref="K4:N4"/>
    <mergeCell ref="K5:N5"/>
    <mergeCell ref="P11:AG11"/>
    <mergeCell ref="K10:N10"/>
    <mergeCell ref="K6:N6"/>
    <mergeCell ref="P7:AG7"/>
    <mergeCell ref="P8:AG8"/>
    <mergeCell ref="P9:AG9"/>
    <mergeCell ref="P16:AG16"/>
    <mergeCell ref="H27:J27"/>
    <mergeCell ref="H28:J28"/>
    <mergeCell ref="P23:AG23"/>
    <mergeCell ref="P24:AG24"/>
    <mergeCell ref="P18:AG18"/>
    <mergeCell ref="P19:AG19"/>
    <mergeCell ref="K18:N18"/>
    <mergeCell ref="P10:AG10"/>
  </mergeCells>
  <dataValidations count="1">
    <dataValidation type="list" allowBlank="1" showInputMessage="1" showErrorMessage="1" sqref="O4 O7 O29:O30 O10:O16 O18 O20:O26 H12 AH4:AH7">
      <formula1>"□,■"</formula1>
    </dataValidation>
  </dataValidations>
  <printOptions/>
  <pageMargins left="0.5905511811023623" right="0.1968503937007874" top="0.3937007874015748" bottom="0" header="0.1968503937007874" footer="0.196850393700787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tabSelected="1" view="pageBreakPreview" zoomScaleSheetLayoutView="100" zoomScalePageLayoutView="0" workbookViewId="0" topLeftCell="A1">
      <selection activeCell="H16" sqref="H16:J20"/>
    </sheetView>
  </sheetViews>
  <sheetFormatPr defaultColWidth="9.00390625" defaultRowHeight="13.5"/>
  <cols>
    <col min="1" max="41" width="2.625" style="52" customWidth="1"/>
    <col min="42" max="16384" width="9.00390625" style="52" customWidth="1"/>
  </cols>
  <sheetData>
    <row r="1" spans="1:42" s="51" customFormat="1" ht="27.75" customHeight="1" thickBot="1">
      <c r="A1" s="202" t="s">
        <v>119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33"/>
    </row>
    <row r="2" spans="1:41" ht="15.75" customHeight="1">
      <c r="A2" s="204" t="s">
        <v>68</v>
      </c>
      <c r="B2" s="115"/>
      <c r="C2" s="115"/>
      <c r="D2" s="116"/>
      <c r="E2" s="114" t="s">
        <v>70</v>
      </c>
      <c r="F2" s="205"/>
      <c r="G2" s="206"/>
      <c r="H2" s="207" t="s">
        <v>66</v>
      </c>
      <c r="I2" s="208"/>
      <c r="J2" s="209"/>
      <c r="K2" s="213" t="s">
        <v>0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5"/>
      <c r="AM2" s="114" t="s">
        <v>48</v>
      </c>
      <c r="AN2" s="205"/>
      <c r="AO2" s="216"/>
    </row>
    <row r="3" spans="1:41" ht="15.75" customHeight="1" thickBot="1">
      <c r="A3" s="217" t="s">
        <v>69</v>
      </c>
      <c r="B3" s="200"/>
      <c r="C3" s="200"/>
      <c r="D3" s="218"/>
      <c r="E3" s="199" t="s">
        <v>71</v>
      </c>
      <c r="F3" s="200"/>
      <c r="G3" s="218"/>
      <c r="H3" s="210"/>
      <c r="I3" s="211"/>
      <c r="J3" s="212"/>
      <c r="K3" s="187" t="s">
        <v>1</v>
      </c>
      <c r="L3" s="188"/>
      <c r="M3" s="188"/>
      <c r="N3" s="189"/>
      <c r="O3" s="190" t="s">
        <v>2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/>
      <c r="AH3" s="191" t="s">
        <v>3</v>
      </c>
      <c r="AI3" s="191"/>
      <c r="AJ3" s="191"/>
      <c r="AK3" s="191"/>
      <c r="AL3" s="192"/>
      <c r="AM3" s="199" t="s">
        <v>72</v>
      </c>
      <c r="AN3" s="200"/>
      <c r="AO3" s="201"/>
    </row>
    <row r="4" spans="1:41" ht="15.75" customHeight="1">
      <c r="A4" s="155" t="s">
        <v>75</v>
      </c>
      <c r="B4" s="112"/>
      <c r="C4" s="112"/>
      <c r="D4" s="113"/>
      <c r="E4" s="166" t="s">
        <v>4</v>
      </c>
      <c r="F4" s="167"/>
      <c r="G4" s="168"/>
      <c r="H4" s="114" t="s">
        <v>78</v>
      </c>
      <c r="I4" s="115"/>
      <c r="J4" s="116"/>
      <c r="K4" s="114" t="s">
        <v>80</v>
      </c>
      <c r="L4" s="115"/>
      <c r="M4" s="115"/>
      <c r="N4" s="116"/>
      <c r="O4" s="73" t="s">
        <v>114</v>
      </c>
      <c r="P4" s="222" t="s">
        <v>38</v>
      </c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4"/>
      <c r="AH4" s="35" t="s">
        <v>114</v>
      </c>
      <c r="AI4" s="12" t="s">
        <v>7</v>
      </c>
      <c r="AJ4" s="12"/>
      <c r="AK4" s="12"/>
      <c r="AL4" s="1"/>
      <c r="AM4" s="105" t="s">
        <v>73</v>
      </c>
      <c r="AN4" s="106"/>
      <c r="AO4" s="107"/>
    </row>
    <row r="5" spans="1:41" ht="15.75" customHeight="1">
      <c r="A5" s="156" t="s">
        <v>76</v>
      </c>
      <c r="B5" s="127"/>
      <c r="C5" s="127"/>
      <c r="D5" s="128"/>
      <c r="E5" s="129">
        <v>4</v>
      </c>
      <c r="F5" s="130"/>
      <c r="G5" s="131"/>
      <c r="H5" s="92" t="s">
        <v>79</v>
      </c>
      <c r="I5" s="117"/>
      <c r="J5" s="94"/>
      <c r="K5" s="92" t="s">
        <v>81</v>
      </c>
      <c r="L5" s="117"/>
      <c r="M5" s="117"/>
      <c r="N5" s="94"/>
      <c r="O5" s="34" t="s">
        <v>114</v>
      </c>
      <c r="P5" s="219" t="s">
        <v>83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1"/>
      <c r="AH5" s="29" t="s">
        <v>114</v>
      </c>
      <c r="AI5" s="12" t="s">
        <v>5</v>
      </c>
      <c r="AJ5" s="12"/>
      <c r="AK5" s="21"/>
      <c r="AL5" s="22"/>
      <c r="AM5" s="108" t="s">
        <v>74</v>
      </c>
      <c r="AN5" s="109"/>
      <c r="AO5" s="110"/>
    </row>
    <row r="6" spans="1:41" ht="15.75" customHeight="1">
      <c r="A6" s="156" t="s">
        <v>77</v>
      </c>
      <c r="B6" s="127"/>
      <c r="C6" s="127"/>
      <c r="D6" s="128"/>
      <c r="E6" s="55"/>
      <c r="F6" s="53"/>
      <c r="G6" s="54"/>
      <c r="H6" s="37"/>
      <c r="I6" s="38"/>
      <c r="J6" s="39"/>
      <c r="K6" s="123" t="s">
        <v>82</v>
      </c>
      <c r="L6" s="124"/>
      <c r="M6" s="124"/>
      <c r="N6" s="125"/>
      <c r="O6" s="18"/>
      <c r="P6" s="86" t="s">
        <v>84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29" t="s">
        <v>114</v>
      </c>
      <c r="AI6" s="193"/>
      <c r="AJ6" s="193"/>
      <c r="AK6" s="193"/>
      <c r="AL6" s="194"/>
      <c r="AM6" s="58"/>
      <c r="AN6" s="59" t="s">
        <v>117</v>
      </c>
      <c r="AO6" s="60"/>
    </row>
    <row r="7" spans="1:41" ht="15.75" customHeight="1">
      <c r="A7" s="61"/>
      <c r="B7" s="53"/>
      <c r="C7" s="53"/>
      <c r="D7" s="54"/>
      <c r="E7" s="55"/>
      <c r="F7" s="53"/>
      <c r="G7" s="54"/>
      <c r="H7" s="132" t="s">
        <v>8</v>
      </c>
      <c r="I7" s="133"/>
      <c r="J7" s="134"/>
      <c r="K7" s="230" t="s">
        <v>67</v>
      </c>
      <c r="L7" s="231"/>
      <c r="M7" s="231"/>
      <c r="N7" s="232"/>
      <c r="O7" s="40" t="s">
        <v>114</v>
      </c>
      <c r="P7" s="89" t="s">
        <v>85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29" t="s">
        <v>114</v>
      </c>
      <c r="AI7" s="193"/>
      <c r="AJ7" s="193"/>
      <c r="AK7" s="193"/>
      <c r="AL7" s="194"/>
      <c r="AM7" s="62"/>
      <c r="AN7" s="63"/>
      <c r="AO7" s="64"/>
    </row>
    <row r="8" spans="1:41" ht="15.75" customHeight="1">
      <c r="A8" s="61"/>
      <c r="B8" s="53"/>
      <c r="C8" s="53"/>
      <c r="D8" s="54"/>
      <c r="E8" s="55"/>
      <c r="F8" s="53"/>
      <c r="G8" s="54"/>
      <c r="H8" s="141"/>
      <c r="I8" s="142"/>
      <c r="J8" s="143"/>
      <c r="K8" s="141"/>
      <c r="L8" s="142"/>
      <c r="M8" s="142"/>
      <c r="N8" s="143"/>
      <c r="O8" s="7"/>
      <c r="P8" s="126" t="s">
        <v>103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8"/>
      <c r="AH8" s="7"/>
      <c r="AI8" s="21"/>
      <c r="AJ8" s="21"/>
      <c r="AK8" s="21"/>
      <c r="AL8" s="22"/>
      <c r="AM8" s="62"/>
      <c r="AN8" s="63"/>
      <c r="AO8" s="64"/>
    </row>
    <row r="9" spans="1:41" ht="15.75" customHeight="1">
      <c r="A9" s="159"/>
      <c r="B9" s="160"/>
      <c r="C9" s="160"/>
      <c r="D9" s="161"/>
      <c r="E9" s="55"/>
      <c r="F9" s="53"/>
      <c r="G9" s="54"/>
      <c r="H9" s="141"/>
      <c r="I9" s="142"/>
      <c r="J9" s="143"/>
      <c r="K9" s="144"/>
      <c r="L9" s="145"/>
      <c r="M9" s="145"/>
      <c r="N9" s="146"/>
      <c r="O9" s="4"/>
      <c r="P9" s="86" t="s">
        <v>104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7"/>
      <c r="AI9" s="21"/>
      <c r="AJ9" s="21"/>
      <c r="AK9" s="21"/>
      <c r="AL9" s="22"/>
      <c r="AM9" s="62"/>
      <c r="AN9" s="63"/>
      <c r="AO9" s="64"/>
    </row>
    <row r="10" spans="1:41" ht="15.75" customHeight="1">
      <c r="A10" s="159"/>
      <c r="B10" s="160"/>
      <c r="C10" s="160"/>
      <c r="D10" s="161"/>
      <c r="E10" s="55"/>
      <c r="F10" s="53"/>
      <c r="G10" s="54"/>
      <c r="H10" s="144"/>
      <c r="I10" s="145"/>
      <c r="J10" s="146"/>
      <c r="K10" s="120" t="s">
        <v>9</v>
      </c>
      <c r="L10" s="121"/>
      <c r="M10" s="121"/>
      <c r="N10" s="122"/>
      <c r="O10" s="42" t="s">
        <v>114</v>
      </c>
      <c r="P10" s="95" t="s">
        <v>49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7"/>
      <c r="AI10" s="12"/>
      <c r="AJ10" s="12"/>
      <c r="AK10" s="12"/>
      <c r="AL10" s="1"/>
      <c r="AM10" s="62"/>
      <c r="AN10" s="63"/>
      <c r="AO10" s="64"/>
    </row>
    <row r="11" spans="1:41" ht="15.75" customHeight="1">
      <c r="A11" s="162"/>
      <c r="B11" s="136"/>
      <c r="C11" s="136"/>
      <c r="D11" s="137"/>
      <c r="E11" s="55"/>
      <c r="F11" s="53"/>
      <c r="G11" s="54"/>
      <c r="H11" s="157" t="s">
        <v>10</v>
      </c>
      <c r="I11" s="157"/>
      <c r="J11" s="158"/>
      <c r="K11" s="132" t="s">
        <v>11</v>
      </c>
      <c r="L11" s="133"/>
      <c r="M11" s="133"/>
      <c r="N11" s="134"/>
      <c r="O11" s="75" t="s">
        <v>114</v>
      </c>
      <c r="P11" s="225" t="s">
        <v>51</v>
      </c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5"/>
      <c r="AH11" s="7"/>
      <c r="AI11" s="12"/>
      <c r="AJ11" s="12"/>
      <c r="AK11" s="12"/>
      <c r="AL11" s="1"/>
      <c r="AM11" s="62"/>
      <c r="AN11" s="63"/>
      <c r="AO11" s="64"/>
    </row>
    <row r="12" spans="1:41" ht="15.75" customHeight="1">
      <c r="A12" s="162"/>
      <c r="B12" s="136"/>
      <c r="C12" s="136"/>
      <c r="D12" s="137"/>
      <c r="E12" s="55"/>
      <c r="F12" s="53"/>
      <c r="G12" s="54"/>
      <c r="H12" s="29" t="s">
        <v>114</v>
      </c>
      <c r="I12" s="147" t="s">
        <v>13</v>
      </c>
      <c r="J12" s="148"/>
      <c r="K12" s="141"/>
      <c r="L12" s="142"/>
      <c r="M12" s="142"/>
      <c r="N12" s="143"/>
      <c r="O12" s="74" t="s">
        <v>117</v>
      </c>
      <c r="P12" s="180" t="s">
        <v>54</v>
      </c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2"/>
      <c r="AH12" s="7"/>
      <c r="AI12" s="12"/>
      <c r="AJ12" s="12"/>
      <c r="AK12" s="12"/>
      <c r="AL12" s="1"/>
      <c r="AM12" s="62"/>
      <c r="AN12" s="63"/>
      <c r="AO12" s="64"/>
    </row>
    <row r="13" spans="1:41" ht="15.75" customHeight="1">
      <c r="A13" s="162"/>
      <c r="B13" s="136"/>
      <c r="C13" s="136"/>
      <c r="D13" s="137"/>
      <c r="E13" s="55"/>
      <c r="F13" s="53"/>
      <c r="G13" s="54"/>
      <c r="H13" s="12"/>
      <c r="I13" s="19"/>
      <c r="J13" s="1"/>
      <c r="K13" s="144"/>
      <c r="L13" s="145"/>
      <c r="M13" s="145"/>
      <c r="N13" s="146"/>
      <c r="O13" s="42" t="s">
        <v>117</v>
      </c>
      <c r="P13" s="227" t="s">
        <v>62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8"/>
      <c r="AH13" s="7"/>
      <c r="AI13" s="12"/>
      <c r="AJ13" s="12"/>
      <c r="AK13" s="12"/>
      <c r="AL13" s="1"/>
      <c r="AM13" s="62"/>
      <c r="AN13" s="63"/>
      <c r="AO13" s="64"/>
    </row>
    <row r="14" spans="1:41" ht="15.75" customHeight="1">
      <c r="A14" s="162"/>
      <c r="B14" s="136"/>
      <c r="C14" s="136"/>
      <c r="D14" s="137"/>
      <c r="E14" s="55"/>
      <c r="F14" s="53"/>
      <c r="G14" s="54"/>
      <c r="H14" s="12"/>
      <c r="I14" s="19"/>
      <c r="J14" s="1"/>
      <c r="K14" s="132" t="s">
        <v>14</v>
      </c>
      <c r="L14" s="133"/>
      <c r="M14" s="133"/>
      <c r="N14" s="134"/>
      <c r="O14" s="40" t="s">
        <v>114</v>
      </c>
      <c r="P14" s="225" t="s">
        <v>55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5"/>
      <c r="AH14" s="7"/>
      <c r="AI14" s="12"/>
      <c r="AJ14" s="12"/>
      <c r="AK14" s="12"/>
      <c r="AL14" s="1"/>
      <c r="AM14" s="62"/>
      <c r="AN14" s="63"/>
      <c r="AO14" s="64"/>
    </row>
    <row r="15" spans="1:41" ht="15.75" customHeight="1">
      <c r="A15" s="162"/>
      <c r="B15" s="136"/>
      <c r="C15" s="136"/>
      <c r="D15" s="137"/>
      <c r="E15" s="55"/>
      <c r="F15" s="53"/>
      <c r="G15" s="54"/>
      <c r="H15" s="12"/>
      <c r="I15" s="19"/>
      <c r="J15" s="1"/>
      <c r="K15" s="141"/>
      <c r="L15" s="142"/>
      <c r="M15" s="142"/>
      <c r="N15" s="143"/>
      <c r="O15" s="74" t="s">
        <v>117</v>
      </c>
      <c r="P15" s="229" t="s">
        <v>52</v>
      </c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2"/>
      <c r="AH15" s="7"/>
      <c r="AI15" s="12"/>
      <c r="AJ15" s="12"/>
      <c r="AK15" s="12"/>
      <c r="AL15" s="1"/>
      <c r="AM15" s="62"/>
      <c r="AN15" s="63"/>
      <c r="AO15" s="64"/>
    </row>
    <row r="16" spans="1:41" ht="15.75" customHeight="1">
      <c r="A16" s="162"/>
      <c r="B16" s="136"/>
      <c r="C16" s="136"/>
      <c r="D16" s="137"/>
      <c r="E16" s="55"/>
      <c r="F16" s="53"/>
      <c r="G16" s="54"/>
      <c r="H16" s="12"/>
      <c r="I16" s="19"/>
      <c r="J16" s="1"/>
      <c r="K16" s="144"/>
      <c r="L16" s="145"/>
      <c r="M16" s="145"/>
      <c r="N16" s="146"/>
      <c r="O16" s="42" t="s">
        <v>117</v>
      </c>
      <c r="P16" s="227" t="s">
        <v>63</v>
      </c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8"/>
      <c r="AH16" s="7"/>
      <c r="AI16" s="12"/>
      <c r="AJ16" s="12"/>
      <c r="AK16" s="21"/>
      <c r="AL16" s="22"/>
      <c r="AM16" s="62"/>
      <c r="AN16" s="63"/>
      <c r="AO16" s="64"/>
    </row>
    <row r="17" spans="1:41" ht="15.75" customHeight="1">
      <c r="A17" s="162"/>
      <c r="B17" s="136"/>
      <c r="C17" s="136"/>
      <c r="D17" s="137"/>
      <c r="E17" s="55"/>
      <c r="F17" s="53"/>
      <c r="G17" s="54"/>
      <c r="H17" s="12"/>
      <c r="I17" s="12"/>
      <c r="J17" s="1"/>
      <c r="K17" s="132" t="s">
        <v>16</v>
      </c>
      <c r="L17" s="133"/>
      <c r="M17" s="133"/>
      <c r="N17" s="134"/>
      <c r="O17" s="40" t="s">
        <v>114</v>
      </c>
      <c r="P17" s="183" t="s">
        <v>17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  <c r="AH17" s="7"/>
      <c r="AI17" s="21"/>
      <c r="AJ17" s="21"/>
      <c r="AK17" s="21"/>
      <c r="AL17" s="22"/>
      <c r="AM17" s="62"/>
      <c r="AN17" s="63"/>
      <c r="AO17" s="64"/>
    </row>
    <row r="18" spans="1:41" ht="15.75" customHeight="1">
      <c r="A18" s="162"/>
      <c r="B18" s="136"/>
      <c r="C18" s="136"/>
      <c r="D18" s="137"/>
      <c r="E18" s="55"/>
      <c r="F18" s="53"/>
      <c r="G18" s="54"/>
      <c r="H18" s="12"/>
      <c r="I18" s="12"/>
      <c r="J18" s="1"/>
      <c r="K18" s="141"/>
      <c r="L18" s="142"/>
      <c r="M18" s="142"/>
      <c r="N18" s="143"/>
      <c r="O18" s="74" t="s">
        <v>117</v>
      </c>
      <c r="P18" s="229" t="s">
        <v>18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H18" s="7"/>
      <c r="AI18" s="21"/>
      <c r="AJ18" s="21"/>
      <c r="AK18" s="21"/>
      <c r="AL18" s="22"/>
      <c r="AM18" s="62"/>
      <c r="AN18" s="63"/>
      <c r="AO18" s="64"/>
    </row>
    <row r="19" spans="1:41" ht="15.75" customHeight="1">
      <c r="A19" s="162"/>
      <c r="B19" s="136"/>
      <c r="C19" s="136"/>
      <c r="D19" s="137"/>
      <c r="E19" s="55"/>
      <c r="F19" s="53"/>
      <c r="G19" s="54"/>
      <c r="H19" s="12"/>
      <c r="I19" s="12"/>
      <c r="J19" s="1"/>
      <c r="K19" s="144"/>
      <c r="L19" s="145"/>
      <c r="M19" s="145"/>
      <c r="N19" s="146"/>
      <c r="O19" s="42" t="s">
        <v>117</v>
      </c>
      <c r="P19" s="95" t="s">
        <v>64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7"/>
      <c r="AI19" s="12"/>
      <c r="AJ19" s="12"/>
      <c r="AK19" s="12"/>
      <c r="AL19" s="1"/>
      <c r="AM19" s="62"/>
      <c r="AN19" s="63"/>
      <c r="AO19" s="64"/>
    </row>
    <row r="20" spans="1:41" ht="15.75" customHeight="1">
      <c r="A20" s="162"/>
      <c r="B20" s="136"/>
      <c r="C20" s="136"/>
      <c r="D20" s="137"/>
      <c r="E20" s="55"/>
      <c r="F20" s="53"/>
      <c r="G20" s="54"/>
      <c r="H20" s="9"/>
      <c r="I20" s="9"/>
      <c r="J20" s="10"/>
      <c r="K20" s="149" t="s">
        <v>22</v>
      </c>
      <c r="L20" s="150"/>
      <c r="M20" s="150"/>
      <c r="N20" s="151"/>
      <c r="O20" s="42" t="s">
        <v>114</v>
      </c>
      <c r="P20" s="95" t="s">
        <v>23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7"/>
      <c r="AI20" s="12"/>
      <c r="AJ20" s="12"/>
      <c r="AK20" s="12"/>
      <c r="AL20" s="1"/>
      <c r="AM20" s="62"/>
      <c r="AN20" s="63"/>
      <c r="AO20" s="64"/>
    </row>
    <row r="21" spans="1:41" ht="15.75" customHeight="1">
      <c r="A21" s="162"/>
      <c r="B21" s="136"/>
      <c r="C21" s="136"/>
      <c r="D21" s="137"/>
      <c r="E21" s="55"/>
      <c r="F21" s="53"/>
      <c r="G21" s="54"/>
      <c r="H21" s="132" t="s">
        <v>24</v>
      </c>
      <c r="I21" s="133"/>
      <c r="J21" s="134"/>
      <c r="K21" s="132" t="s">
        <v>25</v>
      </c>
      <c r="L21" s="133"/>
      <c r="M21" s="133"/>
      <c r="N21" s="134"/>
      <c r="O21" s="40" t="s">
        <v>114</v>
      </c>
      <c r="P21" s="89" t="s">
        <v>87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  <c r="AH21" s="7"/>
      <c r="AI21" s="12"/>
      <c r="AJ21" s="12"/>
      <c r="AK21" s="12"/>
      <c r="AL21" s="1"/>
      <c r="AM21" s="62"/>
      <c r="AN21" s="63"/>
      <c r="AO21" s="64"/>
    </row>
    <row r="22" spans="1:41" ht="15.75" customHeight="1">
      <c r="A22" s="162"/>
      <c r="B22" s="136"/>
      <c r="C22" s="136"/>
      <c r="D22" s="137"/>
      <c r="E22" s="55"/>
      <c r="F22" s="53"/>
      <c r="G22" s="54"/>
      <c r="H22" s="135"/>
      <c r="I22" s="136"/>
      <c r="J22" s="137"/>
      <c r="K22" s="144"/>
      <c r="L22" s="145"/>
      <c r="M22" s="145"/>
      <c r="N22" s="146"/>
      <c r="O22" s="4"/>
      <c r="P22" s="86" t="s">
        <v>88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8"/>
      <c r="AH22" s="7"/>
      <c r="AI22" s="12"/>
      <c r="AJ22" s="12"/>
      <c r="AK22" s="12"/>
      <c r="AL22" s="1"/>
      <c r="AM22" s="62"/>
      <c r="AN22" s="63"/>
      <c r="AO22" s="64"/>
    </row>
    <row r="23" spans="1:41" ht="15.75" customHeight="1">
      <c r="A23" s="162"/>
      <c r="B23" s="136"/>
      <c r="C23" s="136"/>
      <c r="D23" s="137"/>
      <c r="E23" s="55"/>
      <c r="F23" s="53"/>
      <c r="G23" s="54"/>
      <c r="H23" s="135"/>
      <c r="I23" s="136"/>
      <c r="J23" s="137"/>
      <c r="K23" s="99" t="s">
        <v>91</v>
      </c>
      <c r="L23" s="100"/>
      <c r="M23" s="100"/>
      <c r="N23" s="101"/>
      <c r="O23" s="40" t="s">
        <v>114</v>
      </c>
      <c r="P23" s="98" t="s">
        <v>89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7"/>
      <c r="AI23" s="12"/>
      <c r="AJ23" s="12"/>
      <c r="AK23" s="12"/>
      <c r="AL23" s="1"/>
      <c r="AM23" s="62"/>
      <c r="AN23" s="63"/>
      <c r="AO23" s="64"/>
    </row>
    <row r="24" spans="1:41" ht="15.75" customHeight="1">
      <c r="A24" s="162"/>
      <c r="B24" s="136"/>
      <c r="C24" s="136"/>
      <c r="D24" s="137"/>
      <c r="E24" s="55"/>
      <c r="F24" s="53"/>
      <c r="G24" s="54"/>
      <c r="H24" s="135"/>
      <c r="I24" s="136"/>
      <c r="J24" s="137"/>
      <c r="K24" s="123" t="s">
        <v>92</v>
      </c>
      <c r="L24" s="124"/>
      <c r="M24" s="124"/>
      <c r="N24" s="125"/>
      <c r="O24" s="5"/>
      <c r="P24" s="86" t="s">
        <v>90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/>
      <c r="AH24" s="7"/>
      <c r="AI24" s="12"/>
      <c r="AJ24" s="12"/>
      <c r="AK24" s="12"/>
      <c r="AL24" s="1"/>
      <c r="AM24" s="62"/>
      <c r="AN24" s="63"/>
      <c r="AO24" s="64"/>
    </row>
    <row r="25" spans="1:41" ht="15.75" customHeight="1">
      <c r="A25" s="162"/>
      <c r="B25" s="136"/>
      <c r="C25" s="136"/>
      <c r="D25" s="137"/>
      <c r="E25" s="55"/>
      <c r="F25" s="53"/>
      <c r="G25" s="54"/>
      <c r="H25" s="138"/>
      <c r="I25" s="139"/>
      <c r="J25" s="140"/>
      <c r="K25" s="149" t="s">
        <v>53</v>
      </c>
      <c r="L25" s="150"/>
      <c r="M25" s="150"/>
      <c r="N25" s="151"/>
      <c r="O25" s="42" t="s">
        <v>114</v>
      </c>
      <c r="P25" s="226" t="s">
        <v>47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7"/>
      <c r="AI25" s="12"/>
      <c r="AJ25" s="12"/>
      <c r="AK25" s="21"/>
      <c r="AL25" s="22"/>
      <c r="AM25" s="62"/>
      <c r="AN25" s="63"/>
      <c r="AO25" s="64"/>
    </row>
    <row r="26" spans="1:41" ht="15.75" customHeight="1">
      <c r="A26" s="162"/>
      <c r="B26" s="136"/>
      <c r="C26" s="136"/>
      <c r="D26" s="137"/>
      <c r="E26" s="55"/>
      <c r="F26" s="53"/>
      <c r="G26" s="54"/>
      <c r="H26" s="99" t="s">
        <v>95</v>
      </c>
      <c r="I26" s="100"/>
      <c r="J26" s="101"/>
      <c r="K26" s="149" t="s">
        <v>26</v>
      </c>
      <c r="L26" s="150"/>
      <c r="M26" s="150"/>
      <c r="N26" s="151"/>
      <c r="O26" s="74" t="s">
        <v>114</v>
      </c>
      <c r="P26" s="95" t="s">
        <v>39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7"/>
      <c r="AI26" s="12"/>
      <c r="AJ26" s="12"/>
      <c r="AK26" s="12"/>
      <c r="AL26" s="1"/>
      <c r="AM26" s="62"/>
      <c r="AN26" s="63"/>
      <c r="AO26" s="64"/>
    </row>
    <row r="27" spans="1:41" ht="15.75" customHeight="1">
      <c r="A27" s="162"/>
      <c r="B27" s="136"/>
      <c r="C27" s="136"/>
      <c r="D27" s="137"/>
      <c r="E27" s="55"/>
      <c r="F27" s="53"/>
      <c r="G27" s="54"/>
      <c r="H27" s="92" t="s">
        <v>96</v>
      </c>
      <c r="I27" s="117"/>
      <c r="J27" s="94"/>
      <c r="K27" s="132" t="s">
        <v>28</v>
      </c>
      <c r="L27" s="133"/>
      <c r="M27" s="133"/>
      <c r="N27" s="134"/>
      <c r="O27" s="42" t="s">
        <v>114</v>
      </c>
      <c r="P27" s="95" t="s">
        <v>40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7"/>
      <c r="AI27" s="12"/>
      <c r="AJ27" s="12"/>
      <c r="AK27" s="12"/>
      <c r="AL27" s="1"/>
      <c r="AM27" s="62"/>
      <c r="AN27" s="63"/>
      <c r="AO27" s="64"/>
    </row>
    <row r="28" spans="1:41" ht="15.75" customHeight="1">
      <c r="A28" s="162"/>
      <c r="B28" s="136"/>
      <c r="C28" s="136"/>
      <c r="D28" s="137"/>
      <c r="E28" s="55"/>
      <c r="F28" s="53"/>
      <c r="G28" s="54"/>
      <c r="H28" s="92" t="s">
        <v>97</v>
      </c>
      <c r="I28" s="117"/>
      <c r="J28" s="94"/>
      <c r="K28" s="141"/>
      <c r="L28" s="142"/>
      <c r="M28" s="142"/>
      <c r="N28" s="143"/>
      <c r="O28" s="42" t="s">
        <v>114</v>
      </c>
      <c r="P28" s="95" t="s">
        <v>41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7"/>
      <c r="AI28" s="12"/>
      <c r="AJ28" s="12"/>
      <c r="AK28" s="12"/>
      <c r="AL28" s="1"/>
      <c r="AM28" s="62"/>
      <c r="AN28" s="63"/>
      <c r="AO28" s="64"/>
    </row>
    <row r="29" spans="1:41" ht="15.75" customHeight="1">
      <c r="A29" s="162"/>
      <c r="B29" s="136"/>
      <c r="C29" s="136"/>
      <c r="D29" s="137"/>
      <c r="E29" s="55"/>
      <c r="F29" s="53"/>
      <c r="G29" s="54"/>
      <c r="H29" s="123" t="s">
        <v>98</v>
      </c>
      <c r="I29" s="124"/>
      <c r="J29" s="125"/>
      <c r="K29" s="144"/>
      <c r="L29" s="145"/>
      <c r="M29" s="145"/>
      <c r="N29" s="146"/>
      <c r="O29" s="42" t="s">
        <v>114</v>
      </c>
      <c r="P29" s="95" t="s">
        <v>42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7"/>
      <c r="AI29" s="12"/>
      <c r="AJ29" s="12"/>
      <c r="AK29" s="12"/>
      <c r="AL29" s="1"/>
      <c r="AM29" s="62"/>
      <c r="AN29" s="63"/>
      <c r="AO29" s="64"/>
    </row>
    <row r="30" spans="1:41" ht="15.75" customHeight="1">
      <c r="A30" s="162"/>
      <c r="B30" s="136"/>
      <c r="C30" s="136"/>
      <c r="D30" s="137"/>
      <c r="E30" s="55"/>
      <c r="F30" s="53"/>
      <c r="G30" s="54"/>
      <c r="H30" s="30"/>
      <c r="I30" s="31"/>
      <c r="J30" s="32"/>
      <c r="K30" s="149" t="s">
        <v>32</v>
      </c>
      <c r="L30" s="150"/>
      <c r="M30" s="150"/>
      <c r="N30" s="151"/>
      <c r="O30" s="42" t="s">
        <v>114</v>
      </c>
      <c r="P30" s="95" t="s">
        <v>33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  <c r="AH30" s="7"/>
      <c r="AI30" s="12"/>
      <c r="AJ30" s="12"/>
      <c r="AK30" s="21"/>
      <c r="AL30" s="22"/>
      <c r="AM30" s="62"/>
      <c r="AN30" s="63"/>
      <c r="AO30" s="64"/>
    </row>
    <row r="31" spans="1:41" ht="15.75" customHeight="1">
      <c r="A31" s="162"/>
      <c r="B31" s="136"/>
      <c r="C31" s="136"/>
      <c r="D31" s="137"/>
      <c r="E31" s="55"/>
      <c r="F31" s="53"/>
      <c r="G31" s="54"/>
      <c r="H31" s="152" t="s">
        <v>102</v>
      </c>
      <c r="I31" s="153"/>
      <c r="J31" s="154"/>
      <c r="K31" s="132" t="s">
        <v>34</v>
      </c>
      <c r="L31" s="133"/>
      <c r="M31" s="133"/>
      <c r="N31" s="134"/>
      <c r="O31" s="40" t="s">
        <v>114</v>
      </c>
      <c r="P31" s="89" t="s">
        <v>105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  <c r="AH31" s="7"/>
      <c r="AI31" s="21"/>
      <c r="AJ31" s="21"/>
      <c r="AK31" s="21"/>
      <c r="AL31" s="22"/>
      <c r="AM31" s="62"/>
      <c r="AN31" s="63"/>
      <c r="AO31" s="64"/>
    </row>
    <row r="32" spans="1:41" ht="15.75" customHeight="1">
      <c r="A32" s="162"/>
      <c r="B32" s="136"/>
      <c r="C32" s="136"/>
      <c r="D32" s="137"/>
      <c r="E32" s="55"/>
      <c r="F32" s="53"/>
      <c r="G32" s="54"/>
      <c r="H32" s="92" t="s">
        <v>99</v>
      </c>
      <c r="I32" s="93"/>
      <c r="J32" s="94"/>
      <c r="K32" s="141"/>
      <c r="L32" s="142"/>
      <c r="M32" s="142"/>
      <c r="N32" s="143"/>
      <c r="O32" s="63"/>
      <c r="P32" s="126" t="s">
        <v>106</v>
      </c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8"/>
      <c r="AH32" s="62"/>
      <c r="AI32" s="63"/>
      <c r="AJ32" s="63"/>
      <c r="AK32" s="63"/>
      <c r="AL32" s="65"/>
      <c r="AM32" s="62"/>
      <c r="AN32" s="63"/>
      <c r="AO32" s="64"/>
    </row>
    <row r="33" spans="1:41" ht="15.75" customHeight="1">
      <c r="A33" s="162"/>
      <c r="B33" s="136"/>
      <c r="C33" s="136"/>
      <c r="D33" s="137"/>
      <c r="E33" s="55"/>
      <c r="F33" s="53"/>
      <c r="G33" s="54"/>
      <c r="H33" s="92" t="s">
        <v>100</v>
      </c>
      <c r="I33" s="93"/>
      <c r="J33" s="94"/>
      <c r="K33" s="141"/>
      <c r="L33" s="142"/>
      <c r="M33" s="142"/>
      <c r="N33" s="143"/>
      <c r="O33" s="66"/>
      <c r="P33" s="86" t="s">
        <v>107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7"/>
      <c r="AI33" s="12"/>
      <c r="AJ33" s="12"/>
      <c r="AK33" s="12"/>
      <c r="AL33" s="1"/>
      <c r="AM33" s="62"/>
      <c r="AN33" s="63"/>
      <c r="AO33" s="64"/>
    </row>
    <row r="34" spans="1:41" ht="15.75" customHeight="1">
      <c r="A34" s="162"/>
      <c r="B34" s="136"/>
      <c r="C34" s="136"/>
      <c r="D34" s="137"/>
      <c r="E34" s="55"/>
      <c r="F34" s="53"/>
      <c r="G34" s="54"/>
      <c r="H34" s="92" t="s">
        <v>101</v>
      </c>
      <c r="I34" s="93"/>
      <c r="J34" s="94"/>
      <c r="K34" s="144"/>
      <c r="L34" s="145"/>
      <c r="M34" s="145"/>
      <c r="N34" s="146"/>
      <c r="O34" s="42" t="s">
        <v>114</v>
      </c>
      <c r="P34" s="95" t="s">
        <v>35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  <c r="AH34" s="7"/>
      <c r="AI34" s="12"/>
      <c r="AJ34" s="12"/>
      <c r="AK34" s="12"/>
      <c r="AL34" s="1"/>
      <c r="AM34" s="62"/>
      <c r="AN34" s="63"/>
      <c r="AO34" s="64"/>
    </row>
    <row r="35" spans="1:41" ht="15.75" customHeight="1" thickBot="1">
      <c r="A35" s="163"/>
      <c r="B35" s="164"/>
      <c r="C35" s="164"/>
      <c r="D35" s="165"/>
      <c r="E35" s="67"/>
      <c r="F35" s="50"/>
      <c r="G35" s="68"/>
      <c r="H35" s="67"/>
      <c r="I35" s="50"/>
      <c r="J35" s="68"/>
      <c r="K35" s="174" t="s">
        <v>36</v>
      </c>
      <c r="L35" s="233"/>
      <c r="M35" s="233"/>
      <c r="N35" s="234"/>
      <c r="O35" s="49" t="s">
        <v>114</v>
      </c>
      <c r="P35" s="195" t="s">
        <v>37</v>
      </c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7"/>
      <c r="AH35" s="14"/>
      <c r="AI35" s="13"/>
      <c r="AJ35" s="13"/>
      <c r="AK35" s="23"/>
      <c r="AL35" s="24"/>
      <c r="AM35" s="69"/>
      <c r="AN35" s="70"/>
      <c r="AO35" s="71"/>
    </row>
    <row r="36" spans="34:38" ht="15.75" customHeight="1">
      <c r="AH36" s="8"/>
      <c r="AI36" s="21"/>
      <c r="AJ36" s="21"/>
      <c r="AK36" s="21"/>
      <c r="AL36" s="2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11:41" ht="15.75" customHeight="1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1:41" ht="15.75" customHeight="1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1:41" ht="15.75" customHeight="1"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1:41" ht="15.75" customHeight="1"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1:41" ht="15.75" customHeight="1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1:41" ht="15.75" customHeight="1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1:41" ht="15.75" customHeight="1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</sheetData>
  <sheetProtection/>
  <mergeCells count="86">
    <mergeCell ref="A3:D3"/>
    <mergeCell ref="E3:G3"/>
    <mergeCell ref="K3:N3"/>
    <mergeCell ref="O3:AG3"/>
    <mergeCell ref="AH3:AL3"/>
    <mergeCell ref="AM3:AO3"/>
    <mergeCell ref="P8:AG8"/>
    <mergeCell ref="P19:AG19"/>
    <mergeCell ref="AI6:AL6"/>
    <mergeCell ref="AI7:AL7"/>
    <mergeCell ref="A1:AO1"/>
    <mergeCell ref="A2:D2"/>
    <mergeCell ref="E2:G2"/>
    <mergeCell ref="H2:J3"/>
    <mergeCell ref="K2:AL2"/>
    <mergeCell ref="AM2:AO2"/>
    <mergeCell ref="H21:J25"/>
    <mergeCell ref="K21:N22"/>
    <mergeCell ref="K27:N29"/>
    <mergeCell ref="K31:N34"/>
    <mergeCell ref="H28:J28"/>
    <mergeCell ref="H29:J29"/>
    <mergeCell ref="H33:J33"/>
    <mergeCell ref="H34:J34"/>
    <mergeCell ref="H31:J31"/>
    <mergeCell ref="H32:J32"/>
    <mergeCell ref="K35:N35"/>
    <mergeCell ref="K30:N30"/>
    <mergeCell ref="K25:N25"/>
    <mergeCell ref="K26:N26"/>
    <mergeCell ref="P14:AG14"/>
    <mergeCell ref="P15:AG15"/>
    <mergeCell ref="P17:AG17"/>
    <mergeCell ref="P30:AG30"/>
    <mergeCell ref="P34:AG34"/>
    <mergeCell ref="P35:AG35"/>
    <mergeCell ref="E4:G4"/>
    <mergeCell ref="E5:G5"/>
    <mergeCell ref="H11:J11"/>
    <mergeCell ref="I12:J12"/>
    <mergeCell ref="A9:D35"/>
    <mergeCell ref="H7:J10"/>
    <mergeCell ref="H4:J4"/>
    <mergeCell ref="H5:J5"/>
    <mergeCell ref="H26:J26"/>
    <mergeCell ref="H27:J27"/>
    <mergeCell ref="AM4:AO4"/>
    <mergeCell ref="AM5:AO5"/>
    <mergeCell ref="K4:N4"/>
    <mergeCell ref="K5:N5"/>
    <mergeCell ref="K6:N6"/>
    <mergeCell ref="K23:N23"/>
    <mergeCell ref="K20:N20"/>
    <mergeCell ref="P18:AG18"/>
    <mergeCell ref="K7:N9"/>
    <mergeCell ref="P16:AG16"/>
    <mergeCell ref="K10:N10"/>
    <mergeCell ref="K11:N13"/>
    <mergeCell ref="P23:AG23"/>
    <mergeCell ref="P24:AG24"/>
    <mergeCell ref="P31:AG31"/>
    <mergeCell ref="K14:N16"/>
    <mergeCell ref="K17:N19"/>
    <mergeCell ref="P13:AG13"/>
    <mergeCell ref="P27:AG27"/>
    <mergeCell ref="P28:AG28"/>
    <mergeCell ref="P32:AG32"/>
    <mergeCell ref="P4:AG4"/>
    <mergeCell ref="P10:AG10"/>
    <mergeCell ref="P11:AG11"/>
    <mergeCell ref="P12:AG12"/>
    <mergeCell ref="P29:AG29"/>
    <mergeCell ref="P9:AG9"/>
    <mergeCell ref="P20:AG20"/>
    <mergeCell ref="P25:AG25"/>
    <mergeCell ref="P26:AG26"/>
    <mergeCell ref="P33:AG33"/>
    <mergeCell ref="A4:D4"/>
    <mergeCell ref="A5:D5"/>
    <mergeCell ref="A6:D6"/>
    <mergeCell ref="K24:N24"/>
    <mergeCell ref="P5:AG5"/>
    <mergeCell ref="P6:AG6"/>
    <mergeCell ref="P7:AG7"/>
    <mergeCell ref="P21:AG21"/>
    <mergeCell ref="P22:AG22"/>
  </mergeCells>
  <dataValidations count="1">
    <dataValidation type="list" allowBlank="1" showInputMessage="1" showErrorMessage="1" sqref="AH4:AH7 O4:O5 H12 O34:O35 O10:O21 O23:O31 O7">
      <formula1>"□,■"</formula1>
    </dataValidation>
  </dataValidations>
  <printOptions/>
  <pageMargins left="0.5905511811023623" right="0.1968503937007874" top="0.3937007874015748" bottom="0" header="0.1968503937007874" footer="0.1968503937007874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tabSelected="1" view="pageBreakPreview" zoomScaleSheetLayoutView="100" zoomScalePageLayoutView="0" workbookViewId="0" topLeftCell="A1">
      <selection activeCell="H16" sqref="H16:J20"/>
    </sheetView>
  </sheetViews>
  <sheetFormatPr defaultColWidth="9.00390625" defaultRowHeight="13.5"/>
  <cols>
    <col min="1" max="41" width="2.625" style="52" customWidth="1"/>
    <col min="42" max="16384" width="9.00390625" style="52" customWidth="1"/>
  </cols>
  <sheetData>
    <row r="1" spans="1:42" s="51" customFormat="1" ht="27.75" customHeight="1" thickBot="1">
      <c r="A1" s="202" t="s">
        <v>119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33"/>
    </row>
    <row r="2" spans="1:41" ht="15.75" customHeight="1">
      <c r="A2" s="204" t="s">
        <v>68</v>
      </c>
      <c r="B2" s="115"/>
      <c r="C2" s="115"/>
      <c r="D2" s="116"/>
      <c r="E2" s="114" t="s">
        <v>70</v>
      </c>
      <c r="F2" s="205"/>
      <c r="G2" s="206"/>
      <c r="H2" s="207" t="s">
        <v>66</v>
      </c>
      <c r="I2" s="208"/>
      <c r="J2" s="209"/>
      <c r="K2" s="213" t="s">
        <v>0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5"/>
      <c r="AM2" s="114" t="s">
        <v>48</v>
      </c>
      <c r="AN2" s="205"/>
      <c r="AO2" s="216"/>
    </row>
    <row r="3" spans="1:41" ht="15.75" customHeight="1" thickBot="1">
      <c r="A3" s="217" t="s">
        <v>69</v>
      </c>
      <c r="B3" s="200"/>
      <c r="C3" s="200"/>
      <c r="D3" s="218"/>
      <c r="E3" s="199" t="s">
        <v>71</v>
      </c>
      <c r="F3" s="200"/>
      <c r="G3" s="218"/>
      <c r="H3" s="210"/>
      <c r="I3" s="211"/>
      <c r="J3" s="212"/>
      <c r="K3" s="187" t="s">
        <v>1</v>
      </c>
      <c r="L3" s="188"/>
      <c r="M3" s="188"/>
      <c r="N3" s="189"/>
      <c r="O3" s="190" t="s">
        <v>2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/>
      <c r="AH3" s="191" t="s">
        <v>3</v>
      </c>
      <c r="AI3" s="191"/>
      <c r="AJ3" s="191"/>
      <c r="AK3" s="191"/>
      <c r="AL3" s="192"/>
      <c r="AM3" s="199" t="s">
        <v>72</v>
      </c>
      <c r="AN3" s="200"/>
      <c r="AO3" s="201"/>
    </row>
    <row r="4" spans="1:41" ht="15.75" customHeight="1">
      <c r="A4" s="155" t="s">
        <v>75</v>
      </c>
      <c r="B4" s="112"/>
      <c r="C4" s="112"/>
      <c r="D4" s="113"/>
      <c r="E4" s="166" t="s">
        <v>4</v>
      </c>
      <c r="F4" s="167"/>
      <c r="G4" s="168"/>
      <c r="H4" s="114" t="s">
        <v>78</v>
      </c>
      <c r="I4" s="115"/>
      <c r="J4" s="116"/>
      <c r="K4" s="114" t="s">
        <v>80</v>
      </c>
      <c r="L4" s="115"/>
      <c r="M4" s="115"/>
      <c r="N4" s="116"/>
      <c r="O4" s="73" t="s">
        <v>114</v>
      </c>
      <c r="P4" s="222" t="s">
        <v>6</v>
      </c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4"/>
      <c r="AH4" s="35" t="s">
        <v>114</v>
      </c>
      <c r="AI4" s="237" t="s">
        <v>7</v>
      </c>
      <c r="AJ4" s="238"/>
      <c r="AK4" s="238"/>
      <c r="AL4" s="239"/>
      <c r="AM4" s="105" t="s">
        <v>73</v>
      </c>
      <c r="AN4" s="106"/>
      <c r="AO4" s="107"/>
    </row>
    <row r="5" spans="1:41" ht="15.75" customHeight="1">
      <c r="A5" s="156" t="s">
        <v>76</v>
      </c>
      <c r="B5" s="235"/>
      <c r="C5" s="235"/>
      <c r="D5" s="128"/>
      <c r="E5" s="129">
        <v>5</v>
      </c>
      <c r="F5" s="236"/>
      <c r="G5" s="131"/>
      <c r="H5" s="92" t="s">
        <v>79</v>
      </c>
      <c r="I5" s="93"/>
      <c r="J5" s="94"/>
      <c r="K5" s="92" t="s">
        <v>81</v>
      </c>
      <c r="L5" s="93"/>
      <c r="M5" s="93"/>
      <c r="N5" s="94"/>
      <c r="O5" s="34" t="s">
        <v>114</v>
      </c>
      <c r="P5" s="219" t="s">
        <v>83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1"/>
      <c r="AH5" s="29" t="s">
        <v>114</v>
      </c>
      <c r="AI5" s="240" t="s">
        <v>5</v>
      </c>
      <c r="AJ5" s="241"/>
      <c r="AK5" s="241"/>
      <c r="AL5" s="242"/>
      <c r="AM5" s="108" t="s">
        <v>74</v>
      </c>
      <c r="AN5" s="253"/>
      <c r="AO5" s="110"/>
    </row>
    <row r="6" spans="1:41" ht="15.75" customHeight="1">
      <c r="A6" s="156" t="s">
        <v>77</v>
      </c>
      <c r="B6" s="235"/>
      <c r="C6" s="235"/>
      <c r="D6" s="128"/>
      <c r="E6" s="55"/>
      <c r="F6" s="83"/>
      <c r="G6" s="54"/>
      <c r="H6" s="37"/>
      <c r="I6" s="38"/>
      <c r="J6" s="39"/>
      <c r="K6" s="123" t="s">
        <v>82</v>
      </c>
      <c r="L6" s="124"/>
      <c r="M6" s="124"/>
      <c r="N6" s="125"/>
      <c r="O6" s="18"/>
      <c r="P6" s="86" t="s">
        <v>84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76" t="s">
        <v>114</v>
      </c>
      <c r="AI6" s="251"/>
      <c r="AJ6" s="251"/>
      <c r="AK6" s="251"/>
      <c r="AL6" s="252"/>
      <c r="AM6" s="58"/>
      <c r="AN6" s="59" t="s">
        <v>115</v>
      </c>
      <c r="AO6" s="60"/>
    </row>
    <row r="7" spans="1:41" ht="15.75" customHeight="1">
      <c r="A7" s="36"/>
      <c r="B7" s="77"/>
      <c r="C7" s="77"/>
      <c r="D7" s="78"/>
      <c r="E7" s="55"/>
      <c r="F7" s="83"/>
      <c r="G7" s="54"/>
      <c r="H7" s="99" t="s">
        <v>8</v>
      </c>
      <c r="I7" s="157"/>
      <c r="J7" s="158"/>
      <c r="K7" s="169" t="s">
        <v>67</v>
      </c>
      <c r="L7" s="170"/>
      <c r="M7" s="170"/>
      <c r="N7" s="171"/>
      <c r="O7" s="40" t="s">
        <v>114</v>
      </c>
      <c r="P7" s="89" t="s">
        <v>85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76" t="s">
        <v>114</v>
      </c>
      <c r="AI7" s="251"/>
      <c r="AJ7" s="251"/>
      <c r="AK7" s="251"/>
      <c r="AL7" s="252"/>
      <c r="AM7" s="62"/>
      <c r="AN7" s="63"/>
      <c r="AO7" s="64"/>
    </row>
    <row r="8" spans="1:41" ht="15.75" customHeight="1">
      <c r="A8" s="61"/>
      <c r="B8" s="83"/>
      <c r="C8" s="83"/>
      <c r="D8" s="54"/>
      <c r="E8" s="55"/>
      <c r="F8" s="83"/>
      <c r="G8" s="54"/>
      <c r="H8" s="172"/>
      <c r="I8" s="93"/>
      <c r="J8" s="94"/>
      <c r="K8" s="172"/>
      <c r="L8" s="93"/>
      <c r="M8" s="93"/>
      <c r="N8" s="94"/>
      <c r="O8" s="7"/>
      <c r="P8" s="250" t="s">
        <v>86</v>
      </c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128"/>
      <c r="AH8" s="7"/>
      <c r="AI8" s="16"/>
      <c r="AJ8" s="16"/>
      <c r="AK8" s="16"/>
      <c r="AL8" s="17"/>
      <c r="AM8" s="62"/>
      <c r="AN8" s="63"/>
      <c r="AO8" s="64"/>
    </row>
    <row r="9" spans="1:41" ht="15.75" customHeight="1">
      <c r="A9" s="159"/>
      <c r="B9" s="160"/>
      <c r="C9" s="160"/>
      <c r="D9" s="161"/>
      <c r="E9" s="55"/>
      <c r="F9" s="83"/>
      <c r="G9" s="54"/>
      <c r="H9" s="172"/>
      <c r="I9" s="93"/>
      <c r="J9" s="94"/>
      <c r="K9" s="173"/>
      <c r="L9" s="124"/>
      <c r="M9" s="124"/>
      <c r="N9" s="125"/>
      <c r="O9" s="4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9"/>
      <c r="AH9" s="7"/>
      <c r="AI9" s="16"/>
      <c r="AJ9" s="16"/>
      <c r="AK9" s="16"/>
      <c r="AL9" s="17"/>
      <c r="AM9" s="62"/>
      <c r="AN9" s="63"/>
      <c r="AO9" s="64"/>
    </row>
    <row r="10" spans="1:41" ht="15.75" customHeight="1">
      <c r="A10" s="159"/>
      <c r="B10" s="160"/>
      <c r="C10" s="160"/>
      <c r="D10" s="161"/>
      <c r="E10" s="55"/>
      <c r="F10" s="83"/>
      <c r="G10" s="54"/>
      <c r="H10" s="173"/>
      <c r="I10" s="124"/>
      <c r="J10" s="125"/>
      <c r="K10" s="120" t="s">
        <v>9</v>
      </c>
      <c r="L10" s="121"/>
      <c r="M10" s="121"/>
      <c r="N10" s="122"/>
      <c r="O10" s="42" t="s">
        <v>114</v>
      </c>
      <c r="P10" s="95" t="s">
        <v>49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7"/>
      <c r="AI10" s="6"/>
      <c r="AJ10" s="6"/>
      <c r="AK10" s="6"/>
      <c r="AL10" s="11"/>
      <c r="AM10" s="62"/>
      <c r="AN10" s="63"/>
      <c r="AO10" s="64"/>
    </row>
    <row r="11" spans="1:41" ht="15.75" customHeight="1">
      <c r="A11" s="162"/>
      <c r="B11" s="243"/>
      <c r="C11" s="243"/>
      <c r="D11" s="137"/>
      <c r="E11" s="55"/>
      <c r="F11" s="83"/>
      <c r="G11" s="54"/>
      <c r="H11" s="157" t="s">
        <v>10</v>
      </c>
      <c r="I11" s="157"/>
      <c r="J11" s="158"/>
      <c r="K11" s="132" t="s">
        <v>11</v>
      </c>
      <c r="L11" s="133"/>
      <c r="M11" s="133"/>
      <c r="N11" s="134"/>
      <c r="O11" s="46" t="s">
        <v>114</v>
      </c>
      <c r="P11" s="225" t="s">
        <v>51</v>
      </c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5"/>
      <c r="AH11" s="7"/>
      <c r="AI11" s="6"/>
      <c r="AJ11" s="6"/>
      <c r="AK11" s="6"/>
      <c r="AL11" s="11"/>
      <c r="AM11" s="62"/>
      <c r="AN11" s="63"/>
      <c r="AO11" s="64"/>
    </row>
    <row r="12" spans="1:41" ht="15.75" customHeight="1">
      <c r="A12" s="162"/>
      <c r="B12" s="243"/>
      <c r="C12" s="243"/>
      <c r="D12" s="137"/>
      <c r="E12" s="55"/>
      <c r="F12" s="83"/>
      <c r="G12" s="54"/>
      <c r="H12" s="29" t="s">
        <v>114</v>
      </c>
      <c r="I12" s="147" t="s">
        <v>13</v>
      </c>
      <c r="J12" s="148"/>
      <c r="K12" s="144"/>
      <c r="L12" s="145"/>
      <c r="M12" s="145"/>
      <c r="N12" s="146"/>
      <c r="O12" s="74" t="s">
        <v>114</v>
      </c>
      <c r="P12" s="180" t="s">
        <v>57</v>
      </c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2"/>
      <c r="AH12" s="7"/>
      <c r="AI12" s="6"/>
      <c r="AJ12" s="6"/>
      <c r="AK12" s="6"/>
      <c r="AL12" s="11"/>
      <c r="AM12" s="62"/>
      <c r="AN12" s="63"/>
      <c r="AO12" s="64"/>
    </row>
    <row r="13" spans="1:41" ht="15.75" customHeight="1">
      <c r="A13" s="162"/>
      <c r="B13" s="243"/>
      <c r="C13" s="243"/>
      <c r="D13" s="137"/>
      <c r="E13" s="55"/>
      <c r="F13" s="83"/>
      <c r="G13" s="54"/>
      <c r="H13" s="12"/>
      <c r="I13" s="19"/>
      <c r="J13" s="1"/>
      <c r="K13" s="132" t="s">
        <v>14</v>
      </c>
      <c r="L13" s="133"/>
      <c r="M13" s="133"/>
      <c r="N13" s="134"/>
      <c r="O13" s="46" t="s">
        <v>114</v>
      </c>
      <c r="P13" s="183" t="s">
        <v>15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5"/>
      <c r="AH13" s="7"/>
      <c r="AI13" s="6"/>
      <c r="AJ13" s="6"/>
      <c r="AK13" s="16"/>
      <c r="AL13" s="17"/>
      <c r="AM13" s="62"/>
      <c r="AN13" s="63"/>
      <c r="AO13" s="64"/>
    </row>
    <row r="14" spans="1:41" ht="15.75" customHeight="1">
      <c r="A14" s="162"/>
      <c r="B14" s="243"/>
      <c r="C14" s="243"/>
      <c r="D14" s="137"/>
      <c r="E14" s="55"/>
      <c r="F14" s="83"/>
      <c r="G14" s="54"/>
      <c r="H14" s="12"/>
      <c r="I14" s="19"/>
      <c r="J14" s="1"/>
      <c r="K14" s="138"/>
      <c r="L14" s="139"/>
      <c r="M14" s="139"/>
      <c r="N14" s="140"/>
      <c r="O14" s="74" t="s">
        <v>114</v>
      </c>
      <c r="P14" s="229" t="s">
        <v>58</v>
      </c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2"/>
      <c r="AH14" s="7"/>
      <c r="AI14" s="6"/>
      <c r="AJ14" s="6"/>
      <c r="AK14" s="6"/>
      <c r="AL14" s="11"/>
      <c r="AM14" s="62"/>
      <c r="AN14" s="63"/>
      <c r="AO14" s="64"/>
    </row>
    <row r="15" spans="1:41" ht="15.75" customHeight="1">
      <c r="A15" s="162"/>
      <c r="B15" s="243"/>
      <c r="C15" s="243"/>
      <c r="D15" s="137"/>
      <c r="E15" s="55"/>
      <c r="F15" s="83"/>
      <c r="G15" s="54"/>
      <c r="H15" s="12"/>
      <c r="I15" s="12"/>
      <c r="J15" s="1"/>
      <c r="K15" s="132" t="s">
        <v>16</v>
      </c>
      <c r="L15" s="133"/>
      <c r="M15" s="133"/>
      <c r="N15" s="134"/>
      <c r="O15" s="46" t="s">
        <v>114</v>
      </c>
      <c r="P15" s="183" t="s">
        <v>17</v>
      </c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5"/>
      <c r="AH15" s="7"/>
      <c r="AI15" s="6"/>
      <c r="AJ15" s="6"/>
      <c r="AK15" s="6"/>
      <c r="AL15" s="11"/>
      <c r="AM15" s="62"/>
      <c r="AN15" s="63"/>
      <c r="AO15" s="64"/>
    </row>
    <row r="16" spans="1:41" ht="15.75" customHeight="1">
      <c r="A16" s="162"/>
      <c r="B16" s="243"/>
      <c r="C16" s="243"/>
      <c r="D16" s="137"/>
      <c r="E16" s="55"/>
      <c r="F16" s="83"/>
      <c r="G16" s="54"/>
      <c r="H16" s="12"/>
      <c r="I16" s="12"/>
      <c r="J16" s="1"/>
      <c r="K16" s="138"/>
      <c r="L16" s="139"/>
      <c r="M16" s="139"/>
      <c r="N16" s="140"/>
      <c r="O16" s="74" t="s">
        <v>114</v>
      </c>
      <c r="P16" s="229" t="s">
        <v>18</v>
      </c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2"/>
      <c r="AH16" s="7"/>
      <c r="AI16" s="6"/>
      <c r="AJ16" s="6"/>
      <c r="AK16" s="6"/>
      <c r="AL16" s="11"/>
      <c r="AM16" s="62"/>
      <c r="AN16" s="63"/>
      <c r="AO16" s="64"/>
    </row>
    <row r="17" spans="1:41" ht="15.75" customHeight="1">
      <c r="A17" s="162"/>
      <c r="B17" s="243"/>
      <c r="C17" s="243"/>
      <c r="D17" s="137"/>
      <c r="E17" s="55"/>
      <c r="F17" s="83"/>
      <c r="G17" s="54"/>
      <c r="H17" s="12"/>
      <c r="I17" s="12"/>
      <c r="J17" s="1"/>
      <c r="K17" s="132" t="s">
        <v>19</v>
      </c>
      <c r="L17" s="133"/>
      <c r="M17" s="133"/>
      <c r="N17" s="134"/>
      <c r="O17" s="46" t="s">
        <v>114</v>
      </c>
      <c r="P17" s="183" t="s">
        <v>20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  <c r="AH17" s="7"/>
      <c r="AI17" s="6"/>
      <c r="AJ17" s="6"/>
      <c r="AK17" s="6"/>
      <c r="AL17" s="11"/>
      <c r="AM17" s="62"/>
      <c r="AN17" s="63"/>
      <c r="AO17" s="64"/>
    </row>
    <row r="18" spans="1:41" ht="15.75" customHeight="1">
      <c r="A18" s="162"/>
      <c r="B18" s="243"/>
      <c r="C18" s="243"/>
      <c r="D18" s="137"/>
      <c r="E18" s="55"/>
      <c r="F18" s="83"/>
      <c r="G18" s="54"/>
      <c r="H18" s="12"/>
      <c r="I18" s="12"/>
      <c r="J18" s="1"/>
      <c r="K18" s="144"/>
      <c r="L18" s="145"/>
      <c r="M18" s="145"/>
      <c r="N18" s="146"/>
      <c r="O18" s="74" t="s">
        <v>114</v>
      </c>
      <c r="P18" s="229" t="s">
        <v>18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H18" s="7"/>
      <c r="AI18" s="6"/>
      <c r="AJ18" s="6"/>
      <c r="AK18" s="6"/>
      <c r="AL18" s="11"/>
      <c r="AM18" s="62"/>
      <c r="AN18" s="63"/>
      <c r="AO18" s="64"/>
    </row>
    <row r="19" spans="1:41" ht="15.75" customHeight="1">
      <c r="A19" s="162"/>
      <c r="B19" s="243"/>
      <c r="C19" s="243"/>
      <c r="D19" s="137"/>
      <c r="E19" s="55"/>
      <c r="F19" s="83"/>
      <c r="G19" s="54"/>
      <c r="H19" s="12"/>
      <c r="I19" s="12"/>
      <c r="J19" s="1"/>
      <c r="K19" s="132" t="s">
        <v>21</v>
      </c>
      <c r="L19" s="133"/>
      <c r="M19" s="133"/>
      <c r="N19" s="134"/>
      <c r="O19" s="46" t="s">
        <v>114</v>
      </c>
      <c r="P19" s="183" t="s">
        <v>59</v>
      </c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5"/>
      <c r="AH19" s="7"/>
      <c r="AI19" s="6"/>
      <c r="AJ19" s="6"/>
      <c r="AK19" s="6"/>
      <c r="AL19" s="11"/>
      <c r="AM19" s="62"/>
      <c r="AN19" s="63"/>
      <c r="AO19" s="64"/>
    </row>
    <row r="20" spans="1:41" ht="15.75" customHeight="1">
      <c r="A20" s="162"/>
      <c r="B20" s="243"/>
      <c r="C20" s="243"/>
      <c r="D20" s="137"/>
      <c r="E20" s="55"/>
      <c r="F20" s="83"/>
      <c r="G20" s="54"/>
      <c r="H20" s="12"/>
      <c r="I20" s="12"/>
      <c r="J20" s="1"/>
      <c r="K20" s="144"/>
      <c r="L20" s="145"/>
      <c r="M20" s="145"/>
      <c r="N20" s="146"/>
      <c r="O20" s="74" t="s">
        <v>114</v>
      </c>
      <c r="P20" s="229" t="s">
        <v>18</v>
      </c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  <c r="AH20" s="7"/>
      <c r="AI20" s="6"/>
      <c r="AJ20" s="6"/>
      <c r="AK20" s="6"/>
      <c r="AL20" s="11"/>
      <c r="AM20" s="62"/>
      <c r="AN20" s="63"/>
      <c r="AO20" s="64"/>
    </row>
    <row r="21" spans="1:41" ht="15.75" customHeight="1">
      <c r="A21" s="162"/>
      <c r="B21" s="243"/>
      <c r="C21" s="243"/>
      <c r="D21" s="137"/>
      <c r="E21" s="55"/>
      <c r="F21" s="83"/>
      <c r="G21" s="54"/>
      <c r="H21" s="9"/>
      <c r="I21" s="9"/>
      <c r="J21" s="10"/>
      <c r="K21" s="149" t="s">
        <v>22</v>
      </c>
      <c r="L21" s="150"/>
      <c r="M21" s="150"/>
      <c r="N21" s="151"/>
      <c r="O21" s="42" t="s">
        <v>114</v>
      </c>
      <c r="P21" s="95" t="s">
        <v>23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H21" s="7"/>
      <c r="AI21" s="6"/>
      <c r="AJ21" s="6"/>
      <c r="AK21" s="6"/>
      <c r="AL21" s="11"/>
      <c r="AM21" s="62"/>
      <c r="AN21" s="63"/>
      <c r="AO21" s="64"/>
    </row>
    <row r="22" spans="1:41" ht="15.75" customHeight="1">
      <c r="A22" s="162"/>
      <c r="B22" s="243"/>
      <c r="C22" s="243"/>
      <c r="D22" s="137"/>
      <c r="E22" s="55"/>
      <c r="F22" s="83"/>
      <c r="G22" s="54"/>
      <c r="H22" s="132" t="s">
        <v>24</v>
      </c>
      <c r="I22" s="133"/>
      <c r="J22" s="134"/>
      <c r="K22" s="132" t="s">
        <v>25</v>
      </c>
      <c r="L22" s="133"/>
      <c r="M22" s="133"/>
      <c r="N22" s="134"/>
      <c r="O22" s="75" t="s">
        <v>114</v>
      </c>
      <c r="P22" s="89" t="s">
        <v>87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7"/>
      <c r="AI22" s="6"/>
      <c r="AJ22" s="6"/>
      <c r="AK22" s="16"/>
      <c r="AL22" s="17"/>
      <c r="AM22" s="62"/>
      <c r="AN22" s="63"/>
      <c r="AO22" s="64"/>
    </row>
    <row r="23" spans="1:41" ht="15.75" customHeight="1">
      <c r="A23" s="162"/>
      <c r="B23" s="243"/>
      <c r="C23" s="243"/>
      <c r="D23" s="137"/>
      <c r="E23" s="55"/>
      <c r="F23" s="83"/>
      <c r="G23" s="54"/>
      <c r="H23" s="135"/>
      <c r="I23" s="243"/>
      <c r="J23" s="137"/>
      <c r="K23" s="144"/>
      <c r="L23" s="145"/>
      <c r="M23" s="145"/>
      <c r="N23" s="146"/>
      <c r="O23" s="4"/>
      <c r="P23" s="86" t="s">
        <v>88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8"/>
      <c r="AH23" s="7"/>
      <c r="AI23" s="16"/>
      <c r="AJ23" s="16"/>
      <c r="AK23" s="16"/>
      <c r="AL23" s="17"/>
      <c r="AM23" s="62"/>
      <c r="AN23" s="63"/>
      <c r="AO23" s="64"/>
    </row>
    <row r="24" spans="1:41" ht="15.75" customHeight="1">
      <c r="A24" s="162"/>
      <c r="B24" s="243"/>
      <c r="C24" s="243"/>
      <c r="D24" s="137"/>
      <c r="E24" s="55"/>
      <c r="F24" s="83"/>
      <c r="G24" s="54"/>
      <c r="H24" s="135"/>
      <c r="I24" s="243"/>
      <c r="J24" s="137"/>
      <c r="K24" s="99" t="s">
        <v>91</v>
      </c>
      <c r="L24" s="100"/>
      <c r="M24" s="100"/>
      <c r="N24" s="101"/>
      <c r="O24" s="40" t="s">
        <v>114</v>
      </c>
      <c r="P24" s="98" t="s">
        <v>89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7"/>
      <c r="AI24" s="6"/>
      <c r="AJ24" s="6"/>
      <c r="AK24" s="6"/>
      <c r="AL24" s="11"/>
      <c r="AM24" s="62"/>
      <c r="AN24" s="63"/>
      <c r="AO24" s="64"/>
    </row>
    <row r="25" spans="1:41" ht="15.75" customHeight="1">
      <c r="A25" s="162"/>
      <c r="B25" s="243"/>
      <c r="C25" s="243"/>
      <c r="D25" s="137"/>
      <c r="E25" s="55"/>
      <c r="F25" s="83"/>
      <c r="G25" s="54"/>
      <c r="H25" s="135"/>
      <c r="I25" s="243"/>
      <c r="J25" s="137"/>
      <c r="K25" s="123" t="s">
        <v>92</v>
      </c>
      <c r="L25" s="124"/>
      <c r="M25" s="124"/>
      <c r="N25" s="125"/>
      <c r="O25" s="3"/>
      <c r="P25" s="86" t="s">
        <v>90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H25" s="7"/>
      <c r="AI25" s="6"/>
      <c r="AJ25" s="6"/>
      <c r="AK25" s="6"/>
      <c r="AL25" s="11"/>
      <c r="AM25" s="62"/>
      <c r="AN25" s="63"/>
      <c r="AO25" s="64"/>
    </row>
    <row r="26" spans="1:41" ht="15.75" customHeight="1">
      <c r="A26" s="162"/>
      <c r="B26" s="243"/>
      <c r="C26" s="243"/>
      <c r="D26" s="137"/>
      <c r="E26" s="55"/>
      <c r="F26" s="83"/>
      <c r="G26" s="54"/>
      <c r="H26" s="138"/>
      <c r="I26" s="139"/>
      <c r="J26" s="140"/>
      <c r="K26" s="149" t="s">
        <v>60</v>
      </c>
      <c r="L26" s="150"/>
      <c r="M26" s="150"/>
      <c r="N26" s="151"/>
      <c r="O26" s="42" t="s">
        <v>114</v>
      </c>
      <c r="P26" s="226" t="s">
        <v>61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7"/>
      <c r="AI26" s="6"/>
      <c r="AJ26" s="6"/>
      <c r="AK26" s="6"/>
      <c r="AL26" s="11"/>
      <c r="AM26" s="62"/>
      <c r="AN26" s="63"/>
      <c r="AO26" s="64"/>
    </row>
    <row r="27" spans="1:41" ht="15.75" customHeight="1">
      <c r="A27" s="162"/>
      <c r="B27" s="243"/>
      <c r="C27" s="243"/>
      <c r="D27" s="137"/>
      <c r="E27" s="55"/>
      <c r="F27" s="83"/>
      <c r="G27" s="54"/>
      <c r="H27" s="99" t="s">
        <v>95</v>
      </c>
      <c r="I27" s="100"/>
      <c r="J27" s="101"/>
      <c r="K27" s="149" t="s">
        <v>26</v>
      </c>
      <c r="L27" s="150"/>
      <c r="M27" s="150"/>
      <c r="N27" s="151"/>
      <c r="O27" s="74" t="s">
        <v>114</v>
      </c>
      <c r="P27" s="95" t="s">
        <v>27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7"/>
      <c r="AI27" s="6"/>
      <c r="AJ27" s="6"/>
      <c r="AK27" s="16"/>
      <c r="AL27" s="17"/>
      <c r="AM27" s="62"/>
      <c r="AN27" s="63"/>
      <c r="AO27" s="64"/>
    </row>
    <row r="28" spans="1:41" ht="15.75" customHeight="1">
      <c r="A28" s="162"/>
      <c r="B28" s="243"/>
      <c r="C28" s="243"/>
      <c r="D28" s="137"/>
      <c r="E28" s="55"/>
      <c r="F28" s="83"/>
      <c r="G28" s="54"/>
      <c r="H28" s="92" t="s">
        <v>96</v>
      </c>
      <c r="I28" s="93"/>
      <c r="J28" s="94"/>
      <c r="K28" s="132" t="s">
        <v>28</v>
      </c>
      <c r="L28" s="133"/>
      <c r="M28" s="133"/>
      <c r="N28" s="134"/>
      <c r="O28" s="42" t="s">
        <v>114</v>
      </c>
      <c r="P28" s="95" t="s">
        <v>29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7"/>
      <c r="AI28" s="16"/>
      <c r="AJ28" s="16"/>
      <c r="AK28" s="16"/>
      <c r="AL28" s="17"/>
      <c r="AM28" s="62"/>
      <c r="AN28" s="63"/>
      <c r="AO28" s="64"/>
    </row>
    <row r="29" spans="1:41" ht="15.75" customHeight="1">
      <c r="A29" s="162"/>
      <c r="B29" s="243"/>
      <c r="C29" s="243"/>
      <c r="D29" s="137"/>
      <c r="E29" s="55"/>
      <c r="F29" s="83"/>
      <c r="G29" s="54"/>
      <c r="H29" s="92" t="s">
        <v>97</v>
      </c>
      <c r="I29" s="93"/>
      <c r="J29" s="94"/>
      <c r="K29" s="135"/>
      <c r="L29" s="243"/>
      <c r="M29" s="243"/>
      <c r="N29" s="137"/>
      <c r="O29" s="42" t="s">
        <v>114</v>
      </c>
      <c r="P29" s="95" t="s">
        <v>30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62"/>
      <c r="AI29" s="84"/>
      <c r="AJ29" s="84"/>
      <c r="AK29" s="84"/>
      <c r="AL29" s="85"/>
      <c r="AM29" s="62"/>
      <c r="AN29" s="63"/>
      <c r="AO29" s="64"/>
    </row>
    <row r="30" spans="1:41" ht="15.75" customHeight="1">
      <c r="A30" s="162"/>
      <c r="B30" s="243"/>
      <c r="C30" s="243"/>
      <c r="D30" s="137"/>
      <c r="E30" s="55"/>
      <c r="F30" s="83"/>
      <c r="G30" s="54"/>
      <c r="H30" s="123" t="s">
        <v>98</v>
      </c>
      <c r="I30" s="124"/>
      <c r="J30" s="125"/>
      <c r="K30" s="138"/>
      <c r="L30" s="139"/>
      <c r="M30" s="139"/>
      <c r="N30" s="140"/>
      <c r="O30" s="42" t="s">
        <v>114</v>
      </c>
      <c r="P30" s="95" t="s">
        <v>31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  <c r="AH30" s="7"/>
      <c r="AI30" s="6"/>
      <c r="AJ30" s="6"/>
      <c r="AK30" s="6"/>
      <c r="AL30" s="11"/>
      <c r="AM30" s="62"/>
      <c r="AN30" s="63"/>
      <c r="AO30" s="64"/>
    </row>
    <row r="31" spans="1:41" ht="15.75" customHeight="1">
      <c r="A31" s="162"/>
      <c r="B31" s="243"/>
      <c r="C31" s="243"/>
      <c r="D31" s="137"/>
      <c r="E31" s="55"/>
      <c r="F31" s="83"/>
      <c r="G31" s="54"/>
      <c r="H31" s="99" t="s">
        <v>102</v>
      </c>
      <c r="I31" s="244"/>
      <c r="J31" s="245"/>
      <c r="K31" s="149" t="s">
        <v>32</v>
      </c>
      <c r="L31" s="150"/>
      <c r="M31" s="150"/>
      <c r="N31" s="151"/>
      <c r="O31" s="42" t="s">
        <v>114</v>
      </c>
      <c r="P31" s="95" t="s">
        <v>33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  <c r="AH31" s="7"/>
      <c r="AI31" s="6"/>
      <c r="AJ31" s="6"/>
      <c r="AK31" s="16"/>
      <c r="AL31" s="17"/>
      <c r="AM31" s="62"/>
      <c r="AN31" s="63"/>
      <c r="AO31" s="64"/>
    </row>
    <row r="32" spans="1:41" ht="15.75" customHeight="1">
      <c r="A32" s="162"/>
      <c r="B32" s="243"/>
      <c r="C32" s="243"/>
      <c r="D32" s="137"/>
      <c r="E32" s="55"/>
      <c r="F32" s="83"/>
      <c r="G32" s="54"/>
      <c r="H32" s="92" t="s">
        <v>99</v>
      </c>
      <c r="I32" s="93"/>
      <c r="J32" s="94"/>
      <c r="K32" s="132" t="s">
        <v>34</v>
      </c>
      <c r="L32" s="133"/>
      <c r="M32" s="133"/>
      <c r="N32" s="134"/>
      <c r="O32" s="40" t="s">
        <v>114</v>
      </c>
      <c r="P32" s="89" t="s">
        <v>93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7"/>
      <c r="AI32" s="16"/>
      <c r="AJ32" s="16"/>
      <c r="AK32" s="16"/>
      <c r="AL32" s="17"/>
      <c r="AM32" s="62"/>
      <c r="AN32" s="63"/>
      <c r="AO32" s="64"/>
    </row>
    <row r="33" spans="1:41" ht="15.75" customHeight="1">
      <c r="A33" s="162"/>
      <c r="B33" s="243"/>
      <c r="C33" s="243"/>
      <c r="D33" s="137"/>
      <c r="E33" s="55"/>
      <c r="F33" s="83"/>
      <c r="G33" s="54"/>
      <c r="H33" s="92" t="s">
        <v>100</v>
      </c>
      <c r="I33" s="93"/>
      <c r="J33" s="94"/>
      <c r="K33" s="141"/>
      <c r="L33" s="249"/>
      <c r="M33" s="249"/>
      <c r="N33" s="143"/>
      <c r="O33" s="63"/>
      <c r="P33" s="86" t="s">
        <v>94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7"/>
      <c r="AI33" s="16"/>
      <c r="AJ33" s="16"/>
      <c r="AK33" s="16"/>
      <c r="AL33" s="17"/>
      <c r="AM33" s="62"/>
      <c r="AN33" s="63"/>
      <c r="AO33" s="64"/>
    </row>
    <row r="34" spans="1:41" ht="15.75" customHeight="1">
      <c r="A34" s="162"/>
      <c r="B34" s="243"/>
      <c r="C34" s="243"/>
      <c r="D34" s="137"/>
      <c r="E34" s="55"/>
      <c r="F34" s="83"/>
      <c r="G34" s="54"/>
      <c r="H34" s="92" t="s">
        <v>101</v>
      </c>
      <c r="I34" s="93"/>
      <c r="J34" s="94"/>
      <c r="K34" s="144"/>
      <c r="L34" s="145"/>
      <c r="M34" s="145"/>
      <c r="N34" s="146"/>
      <c r="O34" s="42" t="s">
        <v>114</v>
      </c>
      <c r="P34" s="95" t="s">
        <v>35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  <c r="AH34" s="7"/>
      <c r="AI34" s="16"/>
      <c r="AJ34" s="16"/>
      <c r="AK34" s="16"/>
      <c r="AL34" s="17"/>
      <c r="AM34" s="62"/>
      <c r="AN34" s="63"/>
      <c r="AO34" s="64"/>
    </row>
    <row r="35" spans="1:41" ht="15.75" customHeight="1" thickBot="1">
      <c r="A35" s="163"/>
      <c r="B35" s="164"/>
      <c r="C35" s="164"/>
      <c r="D35" s="165"/>
      <c r="E35" s="67"/>
      <c r="F35" s="50"/>
      <c r="G35" s="68"/>
      <c r="H35" s="80"/>
      <c r="I35" s="81"/>
      <c r="J35" s="82"/>
      <c r="K35" s="246" t="s">
        <v>36</v>
      </c>
      <c r="L35" s="247"/>
      <c r="M35" s="247"/>
      <c r="N35" s="248"/>
      <c r="O35" s="49" t="s">
        <v>114</v>
      </c>
      <c r="P35" s="195" t="s">
        <v>37</v>
      </c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7"/>
      <c r="AH35" s="14"/>
      <c r="AI35" s="15"/>
      <c r="AJ35" s="15"/>
      <c r="AK35" s="15"/>
      <c r="AL35" s="20"/>
      <c r="AM35" s="69"/>
      <c r="AN35" s="70"/>
      <c r="AO35" s="7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11:41" ht="15.75" customHeight="1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1:41" ht="15.75" customHeight="1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1:41" ht="15.75" customHeight="1"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1:41" ht="15.75" customHeight="1"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1:41" ht="15.75" customHeight="1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1:41" ht="15.75" customHeight="1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1:41" ht="15.75" customHeight="1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</sheetData>
  <sheetProtection/>
  <mergeCells count="89">
    <mergeCell ref="A1:AO1"/>
    <mergeCell ref="A2:D2"/>
    <mergeCell ref="E2:G2"/>
    <mergeCell ref="H2:J3"/>
    <mergeCell ref="K2:AL2"/>
    <mergeCell ref="AM2:AO2"/>
    <mergeCell ref="A3:D3"/>
    <mergeCell ref="E3:G3"/>
    <mergeCell ref="AI6:AL6"/>
    <mergeCell ref="AI7:AL7"/>
    <mergeCell ref="P6:AG6"/>
    <mergeCell ref="P7:AG7"/>
    <mergeCell ref="AH3:AL3"/>
    <mergeCell ref="AM3:AO3"/>
    <mergeCell ref="AM4:AO4"/>
    <mergeCell ref="AM5:AO5"/>
    <mergeCell ref="P21:AG21"/>
    <mergeCell ref="P16:AG16"/>
    <mergeCell ref="P17:AG17"/>
    <mergeCell ref="P18:AG18"/>
    <mergeCell ref="P19:AG19"/>
    <mergeCell ref="K3:N3"/>
    <mergeCell ref="O3:AG3"/>
    <mergeCell ref="P8:AG8"/>
    <mergeCell ref="P12:AG12"/>
    <mergeCell ref="K21:N21"/>
    <mergeCell ref="P35:AG35"/>
    <mergeCell ref="P14:AG14"/>
    <mergeCell ref="P15:AG15"/>
    <mergeCell ref="P27:AG27"/>
    <mergeCell ref="P28:AG28"/>
    <mergeCell ref="P29:AG29"/>
    <mergeCell ref="P32:AG32"/>
    <mergeCell ref="P33:AG33"/>
    <mergeCell ref="P30:AG30"/>
    <mergeCell ref="P31:AG31"/>
    <mergeCell ref="K32:N34"/>
    <mergeCell ref="K24:N24"/>
    <mergeCell ref="P34:AG34"/>
    <mergeCell ref="P22:AG22"/>
    <mergeCell ref="P23:AG23"/>
    <mergeCell ref="P24:AG24"/>
    <mergeCell ref="P25:AG25"/>
    <mergeCell ref="P26:AG26"/>
    <mergeCell ref="K31:N31"/>
    <mergeCell ref="K26:N26"/>
    <mergeCell ref="K27:N27"/>
    <mergeCell ref="H22:J26"/>
    <mergeCell ref="K28:N30"/>
    <mergeCell ref="H27:J27"/>
    <mergeCell ref="K22:N23"/>
    <mergeCell ref="H11:J11"/>
    <mergeCell ref="I12:J12"/>
    <mergeCell ref="A9:D35"/>
    <mergeCell ref="K6:N6"/>
    <mergeCell ref="K17:N18"/>
    <mergeCell ref="H34:J34"/>
    <mergeCell ref="H31:J31"/>
    <mergeCell ref="H32:J32"/>
    <mergeCell ref="K25:N25"/>
    <mergeCell ref="K35:N35"/>
    <mergeCell ref="H33:J33"/>
    <mergeCell ref="K19:N20"/>
    <mergeCell ref="H5:J5"/>
    <mergeCell ref="K4:N4"/>
    <mergeCell ref="K5:N5"/>
    <mergeCell ref="P5:AG5"/>
    <mergeCell ref="AI4:AL4"/>
    <mergeCell ref="P4:AG4"/>
    <mergeCell ref="AI5:AL5"/>
    <mergeCell ref="A4:D4"/>
    <mergeCell ref="A5:D5"/>
    <mergeCell ref="A6:D6"/>
    <mergeCell ref="H28:J28"/>
    <mergeCell ref="H29:J29"/>
    <mergeCell ref="H30:J30"/>
    <mergeCell ref="E4:G4"/>
    <mergeCell ref="E5:G5"/>
    <mergeCell ref="H7:J10"/>
    <mergeCell ref="H4:J4"/>
    <mergeCell ref="P13:AG13"/>
    <mergeCell ref="K13:N14"/>
    <mergeCell ref="K7:N9"/>
    <mergeCell ref="K11:N12"/>
    <mergeCell ref="K15:N16"/>
    <mergeCell ref="P20:AG20"/>
    <mergeCell ref="P10:AG10"/>
    <mergeCell ref="P11:AG11"/>
    <mergeCell ref="K10:N10"/>
  </mergeCells>
  <dataValidations count="1">
    <dataValidation type="list" allowBlank="1" showInputMessage="1" showErrorMessage="1" sqref="H12 O4:O5 O7 AH4:AH7 O10:O22 O34:O35 O24:O32">
      <formula1>"□,■"</formula1>
    </dataValidation>
  </dataValidations>
  <printOptions/>
  <pageMargins left="0.5905511811023623" right="0.1968503937007874" top="0.3937007874015748" bottom="0" header="0.1968503937007874" footer="0.1968503937007874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trust62</cp:lastModifiedBy>
  <cp:lastPrinted>2019-10-16T08:16:04Z</cp:lastPrinted>
  <dcterms:created xsi:type="dcterms:W3CDTF">2010-09-24T01:31:37Z</dcterms:created>
  <dcterms:modified xsi:type="dcterms:W3CDTF">2019-10-16T08:16:08Z</dcterms:modified>
  <cp:category/>
  <cp:version/>
  <cp:contentType/>
  <cp:contentStatus/>
</cp:coreProperties>
</file>