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480" windowHeight="11640" tabRatio="937" activeTab="0"/>
  </bookViews>
  <sheets>
    <sheet name="設1面" sheetId="1" r:id="rId1"/>
    <sheet name="設2面 " sheetId="2" r:id="rId2"/>
    <sheet name="設2面(温熱新基準）" sheetId="3" r:id="rId3"/>
    <sheet name="設３面  " sheetId="4" r:id="rId4"/>
    <sheet name="第4面" sheetId="5" r:id="rId5"/>
    <sheet name="設５面" sheetId="6" r:id="rId6"/>
  </sheets>
  <definedNames>
    <definedName name="_xlnm.Print_Area" localSheetId="0">'設1面'!$A$1:$AN$58</definedName>
    <definedName name="_xlnm.Print_Area" localSheetId="1">'設2面 '!$A$1:$AN$60</definedName>
    <definedName name="_xlnm.Print_Area" localSheetId="2">'設2面(温熱新基準）'!$A$1:$AN$60</definedName>
    <definedName name="_xlnm.Print_Area" localSheetId="3">'設３面  '!$A$1:$AN$36</definedName>
    <definedName name="_xlnm.Print_Area" localSheetId="4">'第4面'!$A$1:$AN$62</definedName>
  </definedNames>
  <calcPr fullCalcOnLoad="1"/>
</workbook>
</file>

<file path=xl/sharedStrings.xml><?xml version="1.0" encoding="utf-8"?>
<sst xmlns="http://schemas.openxmlformats.org/spreadsheetml/2006/main" count="1320" uniqueCount="604">
  <si>
    <t>・</t>
  </si>
  <si>
    <t>有、踏面と同一面</t>
  </si>
  <si>
    <t>通路の幅員</t>
  </si>
  <si>
    <t>出入口の幅員</t>
  </si>
  <si>
    <t>寝室、便</t>
  </si>
  <si>
    <t>浴室の寸法</t>
  </si>
  <si>
    <t>所及び浴</t>
  </si>
  <si>
    <t>便所の寸法等</t>
  </si>
  <si>
    <t>特定寝室面積</t>
  </si>
  <si>
    <t>仕上表</t>
  </si>
  <si>
    <t>侵入防止対策</t>
  </si>
  <si>
    <t>―選択項目―</t>
  </si>
  <si>
    <t>北面</t>
  </si>
  <si>
    <t>北の方位の</t>
  </si>
  <si>
    <t>ＪＩＳの遮音等級表示品</t>
  </si>
  <si>
    <t>透過損失</t>
  </si>
  <si>
    <t>遮音性能</t>
  </si>
  <si>
    <t>（遮音性能が</t>
  </si>
  <si>
    <t>その他試験を行うもの</t>
  </si>
  <si>
    <t>（外壁開口部）</t>
  </si>
  <si>
    <t>最低のもの）</t>
  </si>
  <si>
    <t>東面</t>
  </si>
  <si>
    <t>東の方位の</t>
  </si>
  <si>
    <t>南面</t>
  </si>
  <si>
    <t>南の方位の</t>
  </si>
  <si>
    <t>該当無し（北）</t>
  </si>
  <si>
    <t>西面</t>
  </si>
  <si>
    <t>西の方位の</t>
  </si>
  <si>
    <t>該当無し（東）</t>
  </si>
  <si>
    <t>該当無し（南）</t>
  </si>
  <si>
    <t>該当無し（西）</t>
  </si>
  <si>
    <t>）地域</t>
  </si>
  <si>
    <t>（</t>
  </si>
  <si>
    <t>）</t>
  </si>
  <si>
    <t>基礎</t>
  </si>
  <si>
    <t>計算書</t>
  </si>
  <si>
    <t>・</t>
  </si>
  <si>
    <t>）</t>
  </si>
  <si>
    <t>基礎の構造方法</t>
  </si>
  <si>
    <t>基礎の形式</t>
  </si>
  <si>
    <t>設計内容説明欄</t>
  </si>
  <si>
    <t>２－１</t>
  </si>
  <si>
    <t>２－４</t>
  </si>
  <si>
    <t>特定寝室</t>
  </si>
  <si>
    <t>その他</t>
  </si>
  <si>
    <t>―必須項目―</t>
  </si>
  <si>
    <t>性能表示　　　　</t>
  </si>
  <si>
    <t>等級</t>
  </si>
  <si>
    <t>確認</t>
  </si>
  <si>
    <t>項目</t>
  </si>
  <si>
    <t>設計内容</t>
  </si>
  <si>
    <t>記載図書</t>
  </si>
  <si>
    <t>（</t>
  </si>
  <si>
    <t>）</t>
  </si>
  <si>
    <t>仕上表</t>
  </si>
  <si>
    <t>（倒壊等防止）</t>
  </si>
  <si>
    <t>（損傷防止）</t>
  </si>
  <si>
    <t>その他</t>
  </si>
  <si>
    <t>免震</t>
  </si>
  <si>
    <t>事項</t>
  </si>
  <si>
    <t>評価対象建築物の名称</t>
  </si>
  <si>
    <t>感知警報</t>
  </si>
  <si>
    <t>感知部分の</t>
  </si>
  <si>
    <t>感知警報装</t>
  </si>
  <si>
    <t>装置</t>
  </si>
  <si>
    <t>設置場所等</t>
  </si>
  <si>
    <t>平面図</t>
  </si>
  <si>
    <t>置設置等級</t>
  </si>
  <si>
    <t>（自住戸火災</t>
  </si>
  <si>
    <t>寝室</t>
  </si>
  <si>
    <t>台所等</t>
  </si>
  <si>
    <t>脱出対策</t>
  </si>
  <si>
    <t>避難器具</t>
  </si>
  <si>
    <t>（３階以上）</t>
  </si>
  <si>
    <t>の種類</t>
  </si>
  <si>
    <t>避難ロープ</t>
  </si>
  <si>
    <t>避難はしご</t>
  </si>
  <si>
    <t>（火災時）</t>
  </si>
  <si>
    <t>避難用タラップ</t>
  </si>
  <si>
    <t>避難橋</t>
  </si>
  <si>
    <t>該当なし</t>
  </si>
  <si>
    <t>滑り棒</t>
  </si>
  <si>
    <t>滑り台</t>
  </si>
  <si>
    <t>緩降機</t>
  </si>
  <si>
    <t>救助袋</t>
  </si>
  <si>
    <t>開口部の</t>
  </si>
  <si>
    <t>防火設備</t>
  </si>
  <si>
    <t>配置図</t>
  </si>
  <si>
    <t>耐火性能</t>
  </si>
  <si>
    <t>の仕様等</t>
  </si>
  <si>
    <t>耐火時間</t>
  </si>
  <si>
    <t>60分以上</t>
  </si>
  <si>
    <t>20分以上</t>
  </si>
  <si>
    <t>外壁・軒裏</t>
  </si>
  <si>
    <t>外壁の構造等</t>
  </si>
  <si>
    <t>の構造</t>
  </si>
  <si>
    <t>45分以上</t>
  </si>
  <si>
    <t>軒裏の構造等</t>
  </si>
  <si>
    <t>階段等</t>
  </si>
  <si>
    <t>建具表</t>
  </si>
  <si>
    <t>矩計図</t>
  </si>
  <si>
    <t>３－１</t>
  </si>
  <si>
    <t>劣化対策</t>
  </si>
  <si>
    <t>（構造躯体等）</t>
  </si>
  <si>
    <t>　　</t>
  </si>
  <si>
    <t>コンクリート</t>
  </si>
  <si>
    <t>立面図</t>
  </si>
  <si>
    <t>専用配管</t>
  </si>
  <si>
    <t>維持管理</t>
  </si>
  <si>
    <t>内埋込み配管</t>
  </si>
  <si>
    <t>対策等級</t>
  </si>
  <si>
    <t>（専用配管）</t>
  </si>
  <si>
    <t>地中</t>
  </si>
  <si>
    <t>埋設管</t>
  </si>
  <si>
    <t>専用</t>
  </si>
  <si>
    <t>排水管の</t>
  </si>
  <si>
    <t>排水管</t>
  </si>
  <si>
    <t>清掃措置</t>
  </si>
  <si>
    <t>性状等</t>
  </si>
  <si>
    <t>設置状態</t>
  </si>
  <si>
    <t>配管</t>
  </si>
  <si>
    <t>主要接合部等</t>
  </si>
  <si>
    <t>点検口</t>
  </si>
  <si>
    <t>の点検措置</t>
  </si>
  <si>
    <t>６－１</t>
  </si>
  <si>
    <t>居室の</t>
  </si>
  <si>
    <t>使用建材</t>
  </si>
  <si>
    <t>製材等</t>
  </si>
  <si>
    <t>ホルムアル</t>
  </si>
  <si>
    <t>内装の</t>
  </si>
  <si>
    <t>特定建材</t>
  </si>
  <si>
    <t>デヒド対策</t>
  </si>
  <si>
    <t>その他の建材</t>
  </si>
  <si>
    <t>（内装及び天井裏等）</t>
  </si>
  <si>
    <t>ホルムアルデ</t>
  </si>
  <si>
    <t>ヒド発散等級</t>
  </si>
  <si>
    <t>天井裏</t>
  </si>
  <si>
    <t>措置方法</t>
  </si>
  <si>
    <t>使用建材による</t>
  </si>
  <si>
    <t>換気又は気密措置による</t>
  </si>
  <si>
    <t>等の下</t>
  </si>
  <si>
    <t>地材等</t>
  </si>
  <si>
    <t>６－２</t>
  </si>
  <si>
    <t>種類</t>
  </si>
  <si>
    <t>機械換気設備</t>
  </si>
  <si>
    <t>換気対策</t>
  </si>
  <si>
    <t>局所換気</t>
  </si>
  <si>
    <t>便所</t>
  </si>
  <si>
    <t>対策</t>
  </si>
  <si>
    <t>単純開口率</t>
  </si>
  <si>
    <t>単純開口率</t>
  </si>
  <si>
    <t>方位別</t>
  </si>
  <si>
    <t>開口比</t>
  </si>
  <si>
    <t>部屋の</t>
  </si>
  <si>
    <t>特定寝室</t>
  </si>
  <si>
    <t>階、室名：</t>
  </si>
  <si>
    <t>高齢者等配</t>
  </si>
  <si>
    <t>配置等</t>
  </si>
  <si>
    <t>慮対策等級</t>
  </si>
  <si>
    <t>便所</t>
  </si>
  <si>
    <t>（専用部分）</t>
  </si>
  <si>
    <t>段差</t>
  </si>
  <si>
    <t>階段</t>
  </si>
  <si>
    <t>勾配等</t>
  </si>
  <si>
    <t>蹴込み</t>
  </si>
  <si>
    <t>形式等</t>
  </si>
  <si>
    <t>滑り防止</t>
  </si>
  <si>
    <t>滑り止め</t>
  </si>
  <si>
    <t>段鼻</t>
  </si>
  <si>
    <t>段鼻の出</t>
  </si>
  <si>
    <t>階段の幅員</t>
  </si>
  <si>
    <t>手摺</t>
  </si>
  <si>
    <t>手摺の設置</t>
  </si>
  <si>
    <t>建材表</t>
  </si>
  <si>
    <t>建具表</t>
  </si>
  <si>
    <t>調査書</t>
  </si>
  <si>
    <t>外壁の耐火時間</t>
  </si>
  <si>
    <t>軒裏の耐火時間</t>
  </si>
  <si>
    <t>―必須項目―　</t>
  </si>
  <si>
    <t>埋設管上の</t>
  </si>
  <si>
    <t>ｺﾝｸﾘｰﾄ打設</t>
  </si>
  <si>
    <t>内面の仕様</t>
  </si>
  <si>
    <t>1構造の安定</t>
  </si>
  <si>
    <t>２火災時の安全</t>
  </si>
  <si>
    <t>３劣化の軽減</t>
  </si>
  <si>
    <t>適用する</t>
  </si>
  <si>
    <t>特定建材のうち最もﾎﾙﾑｱﾙﾃﾞﾋﾄﾞ発散が大きい建材</t>
  </si>
  <si>
    <t>F☆☆☆☆</t>
  </si>
  <si>
    <t>F☆☆☆</t>
  </si>
  <si>
    <t>６空気環境</t>
  </si>
  <si>
    <t>７光・視環境</t>
  </si>
  <si>
    <t>居室床面積に対する</t>
  </si>
  <si>
    <t>面積合計の比</t>
  </si>
  <si>
    <t>方位別開口部の</t>
  </si>
  <si>
    <t>９高齢者等への配慮</t>
  </si>
  <si>
    <t>の位置</t>
  </si>
  <si>
    <t>通路等の</t>
  </si>
  <si>
    <t>幅員</t>
  </si>
  <si>
    <t>10防犯</t>
  </si>
  <si>
    <t>（第一面）</t>
  </si>
  <si>
    <t>（第二面）</t>
  </si>
  <si>
    <t>特認</t>
  </si>
  <si>
    <t>基準</t>
  </si>
  <si>
    <t>型式</t>
  </si>
  <si>
    <t>評価方法</t>
  </si>
  <si>
    <t>設計者等の氏名</t>
  </si>
  <si>
    <t>評価者氏名</t>
  </si>
  <si>
    <t>設計
内容
確認欄</t>
  </si>
  <si>
    <t>自己
評価
等級</t>
  </si>
  <si>
    <t>評価対象外</t>
  </si>
  <si>
    <t>１－２耐震等級</t>
  </si>
  <si>
    <t>認定書等の活用(第四面に記入）</t>
  </si>
  <si>
    <t>認定書等活用</t>
  </si>
  <si>
    <t>地盤</t>
  </si>
  <si>
    <t>１－５</t>
  </si>
  <si>
    <t>１－４</t>
  </si>
  <si>
    <t>該当区域外</t>
  </si>
  <si>
    <t>１－６地盤又は</t>
  </si>
  <si>
    <t>杭の許容支持</t>
  </si>
  <si>
    <t>力等及びその</t>
  </si>
  <si>
    <t>設定方法</t>
  </si>
  <si>
    <t>１－７基礎の構</t>
  </si>
  <si>
    <t>造方法及び形</t>
  </si>
  <si>
    <t>式等</t>
  </si>
  <si>
    <t>設計</t>
  </si>
  <si>
    <t>内容</t>
  </si>
  <si>
    <t>説明欄</t>
  </si>
  <si>
    <t>と同様</t>
  </si>
  <si>
    <t>基礎の構造方</t>
  </si>
  <si>
    <t>法及び形式等</t>
  </si>
  <si>
    <t>直接基礎</t>
  </si>
  <si>
    <t>杭基礎</t>
  </si>
  <si>
    <t>杭種</t>
  </si>
  <si>
    <t>杭径</t>
  </si>
  <si>
    <t>杭長</t>
  </si>
  <si>
    <t>構造躯体</t>
  </si>
  <si>
    <t>１－３</t>
  </si>
  <si>
    <t>・</t>
  </si>
  <si>
    <t>４維持管理・更新への配慮</t>
  </si>
  <si>
    <t>警報を行う部分</t>
  </si>
  <si>
    <t>直通階段に直接通ずるバルコニー</t>
  </si>
  <si>
    <t>２－６耐火等級</t>
  </si>
  <si>
    <t>２－５耐火等級</t>
  </si>
  <si>
    <t>伏図</t>
  </si>
  <si>
    <t>有</t>
  </si>
  <si>
    <t>無　）</t>
  </si>
  <si>
    <t>基準に適合したホームエレベーター</t>
  </si>
  <si>
    <t>区分b</t>
  </si>
  <si>
    <t>区分c</t>
  </si>
  <si>
    <t>―認定書等―</t>
  </si>
  <si>
    <t>種別</t>
  </si>
  <si>
    <t>その他</t>
  </si>
  <si>
    <t>耐積雪等級</t>
  </si>
  <si>
    <t>その他同等</t>
  </si>
  <si>
    <t>150㎡毎設置</t>
  </si>
  <si>
    <t>350㎡毎設置</t>
  </si>
  <si>
    <t>階数が１</t>
  </si>
  <si>
    <t>浴室</t>
  </si>
  <si>
    <t>窓（２階以上）</t>
  </si>
  <si>
    <t>廊下及び階段</t>
  </si>
  <si>
    <t>評価対象建築物の所在地</t>
  </si>
  <si>
    <t>ネットワーク化されている</t>
  </si>
  <si>
    <t>１－１</t>
  </si>
  <si>
    <t>耐震等級</t>
  </si>
  <si>
    <t>　</t>
  </si>
  <si>
    <t>　時）</t>
  </si>
  <si>
    <t>1mで70dB以上の警報音を1分継続可能</t>
  </si>
  <si>
    <t>認証</t>
  </si>
  <si>
    <t>免震層及び免震材料の維持管理に関する図書の作成</t>
  </si>
  <si>
    <t>免震建築物</t>
  </si>
  <si>
    <t>居室を有する各階設置</t>
  </si>
  <si>
    <t>基準に適合した感知部分の設置場所</t>
  </si>
  <si>
    <t>区分a</t>
  </si>
  <si>
    <t>居室</t>
  </si>
  <si>
    <t>繊維系断熱材等の使用（</t>
  </si>
  <si>
    <t>外壁の開口部の耐火性能</t>
  </si>
  <si>
    <t>[</t>
  </si>
  <si>
    <t>cm]</t>
  </si>
  <si>
    <t>m]</t>
  </si>
  <si>
    <t>省エネルギー</t>
  </si>
  <si>
    <t>対策等級</t>
  </si>
  <si>
    <t>仕上げ材</t>
  </si>
  <si>
    <t>（</t>
  </si>
  <si>
    <t>）</t>
  </si>
  <si>
    <t>自己
評価
結果</t>
  </si>
  <si>
    <t>等級</t>
  </si>
  <si>
    <t>耐風等級</t>
  </si>
  <si>
    <t>等級</t>
  </si>
  <si>
    <t>８音環境</t>
  </si>
  <si>
    <t>平成12年建設省告示第2009号第1第3号による免震建築物</t>
  </si>
  <si>
    <t>（延焼のおそ</t>
  </si>
  <si>
    <t>れのある部分</t>
  </si>
  <si>
    <t>・開口部以外）</t>
  </si>
  <si>
    <t>・開口部）</t>
  </si>
  <si>
    <t>れのある部分</t>
  </si>
  <si>
    <t>F☆☆</t>
  </si>
  <si>
    <t>認定書等の活用(下欄に記入）</t>
  </si>
  <si>
    <t>以上</t>
  </si>
  <si>
    <t>（1-1）</t>
  </si>
  <si>
    <t>鉄骨造</t>
  </si>
  <si>
    <t>鉄筋コンクリート造</t>
  </si>
  <si>
    <t>限界耐力計算</t>
  </si>
  <si>
    <t>保有水平耐力計算（ルート3）</t>
  </si>
  <si>
    <t>許容応力度等計算（ルート2）</t>
  </si>
  <si>
    <t>許容応力度計算（ルート1）</t>
  </si>
  <si>
    <t>・構造種別</t>
  </si>
  <si>
    <t>・構造計算方法</t>
  </si>
  <si>
    <t>（1-6）</t>
  </si>
  <si>
    <t>（1-7）</t>
  </si>
  <si>
    <t>（耐火性能</t>
  </si>
  <si>
    <t>が最も低</t>
  </si>
  <si>
    <t>いもの）</t>
  </si>
  <si>
    <t>―必須項目―</t>
  </si>
  <si>
    <t>設計
内容
確認欄</t>
  </si>
  <si>
    <t>１０－１</t>
  </si>
  <si>
    <t>設計</t>
  </si>
  <si>
    <t>１階</t>
  </si>
  <si>
    <t>区分及び措置</t>
  </si>
  <si>
    <t>・</t>
  </si>
  <si>
    <t>侵入防止上有効な措置（</t>
  </si>
  <si>
    <r>
      <rPr>
        <sz val="8"/>
        <rFont val="ＭＳ Ｐ明朝"/>
        <family val="1"/>
      </rPr>
      <t>雨戸等による対策</t>
    </r>
    <r>
      <rPr>
        <sz val="9"/>
        <rFont val="ＭＳ Ｐ明朝"/>
        <family val="1"/>
      </rPr>
      <t>）</t>
    </r>
  </si>
  <si>
    <t>内容</t>
  </si>
  <si>
    <t>基準</t>
  </si>
  <si>
    <t>該当する開口部無し</t>
  </si>
  <si>
    <t>説明欄</t>
  </si>
  <si>
    <t>特認</t>
  </si>
  <si>
    <t>と同様</t>
  </si>
  <si>
    <t>型式</t>
  </si>
  <si>
    <t>認証</t>
  </si>
  <si>
    <t>２階</t>
  </si>
  <si>
    <t>階</t>
  </si>
  <si>
    <t>８－４</t>
  </si>
  <si>
    <t>（</t>
  </si>
  <si>
    <t>）</t>
  </si>
  <si>
    <t>ｻｯｼ・ﾄﾞｱｾｯﾄ</t>
  </si>
  <si>
    <t>試験実施機関名称</t>
  </si>
  <si>
    <t>透過損失の平均値</t>
  </si>
  <si>
    <t>ｄＢ</t>
  </si>
  <si>
    <t>認定書等</t>
  </si>
  <si>
    <t>認定書等活用</t>
  </si>
  <si>
    <t>性能表示事項</t>
  </si>
  <si>
    <t>番号</t>
  </si>
  <si>
    <t>認定書等添付状況</t>
  </si>
  <si>
    <t>認証</t>
  </si>
  <si>
    <t>特認</t>
  </si>
  <si>
    <t>添付</t>
  </si>
  <si>
    <t>表紙のみ添付</t>
  </si>
  <si>
    <t>内容</t>
  </si>
  <si>
    <t>説明欄</t>
  </si>
  <si>
    <t>と同様</t>
  </si>
  <si>
    <t>（等級3）</t>
  </si>
  <si>
    <t>（等級2）</t>
  </si>
  <si>
    <t>（等級1）</t>
  </si>
  <si>
    <t>機械換気設備の有無</t>
  </si>
  <si>
    <t>有</t>
  </si>
  <si>
    <t>無</t>
  </si>
  <si>
    <t>）</t>
  </si>
  <si>
    <t>と同様</t>
  </si>
  <si>
    <t>・</t>
  </si>
  <si>
    <t>換気のできる窓の有無</t>
  </si>
  <si>
    <t>（</t>
  </si>
  <si>
    <t>浴室</t>
  </si>
  <si>
    <t>台所</t>
  </si>
  <si>
    <t>７－１</t>
  </si>
  <si>
    <t>内容</t>
  </si>
  <si>
    <t>開口部の割合</t>
  </si>
  <si>
    <t>％以上</t>
  </si>
  <si>
    <t>７－２</t>
  </si>
  <si>
    <t>説明欄</t>
  </si>
  <si>
    <t>北面（</t>
  </si>
  <si>
    <t>％</t>
  </si>
  <si>
    <t>東面（</t>
  </si>
  <si>
    <t>南面（</t>
  </si>
  <si>
    <t>西面（</t>
  </si>
  <si>
    <t>真上（</t>
  </si>
  <si>
    <t>９－１</t>
  </si>
  <si>
    <t>特定寝室と同一階に配置すべき室等の基準に適合</t>
  </si>
  <si>
    <t>日常生活</t>
  </si>
  <si>
    <t>日常生活空間内の床が段差のない構造</t>
  </si>
  <si>
    <t>適用除外の段差</t>
  </si>
  <si>
    <t>玄関出入口</t>
  </si>
  <si>
    <t>玄関上りかまち</t>
  </si>
  <si>
    <t>浴室出入口</t>
  </si>
  <si>
    <t>その他の段差</t>
  </si>
  <si>
    <t>日常生活空間外</t>
  </si>
  <si>
    <t>日常生活空間外の床が段差のない構造</t>
  </si>
  <si>
    <t>階段の勾配等の基準に適合</t>
  </si>
  <si>
    <t>階段無</t>
  </si>
  <si>
    <t>蹴込みが30mm以下</t>
  </si>
  <si>
    <t>蹴込み板の設置</t>
  </si>
  <si>
    <t>回り階段等の設置</t>
  </si>
  <si>
    <t>必要な階段幅員の確保</t>
  </si>
  <si>
    <t>玄関（</t>
  </si>
  <si>
    <t>設置準備）</t>
  </si>
  <si>
    <t>脱衣室（</t>
  </si>
  <si>
    <t>転落防止手摺</t>
  </si>
  <si>
    <t>手すりの設置</t>
  </si>
  <si>
    <t>転落のおそれなし）</t>
  </si>
  <si>
    <t>の設置</t>
  </si>
  <si>
    <t>開放なし</t>
  </si>
  <si>
    <t>通路幅員の基準に適合</t>
  </si>
  <si>
    <t>玄関・浴室出入口の幅員の基準に適合</t>
  </si>
  <si>
    <t>(日常生活</t>
  </si>
  <si>
    <t>玄関・浴室以外出入口の幅員の基準に適合</t>
  </si>
  <si>
    <t>空間内）</t>
  </si>
  <si>
    <t>工事を伴わない撤去等</t>
  </si>
  <si>
    <t>軽微な改造</t>
  </si>
  <si>
    <t>内法面積、短辺寸法の基準に適合</t>
  </si>
  <si>
    <t>内法寸法の基準に適合</t>
  </si>
  <si>
    <t>便器と壁の距離の基準に適合</t>
  </si>
  <si>
    <t>ドアの開放により確保</t>
  </si>
  <si>
    <t>軽微な改造により確保</t>
  </si>
  <si>
    <t>工事を伴わない撤去等により確保</t>
  </si>
  <si>
    <t>腰掛け式便器を設置</t>
  </si>
  <si>
    <t>特定寝室の内法面積の確保</t>
  </si>
  <si>
    <t>５－１</t>
  </si>
  <si>
    <t>熱損失</t>
  </si>
  <si>
    <t>熱損失係数（Ｑ値）の基準に適合している</t>
  </si>
  <si>
    <t>係数等</t>
  </si>
  <si>
    <t>夏期日射取得係数（μ値）計算を行っている</t>
  </si>
  <si>
    <t>の基準</t>
  </si>
  <si>
    <t>窓の夏期日射侵入率（η値）基準に適合している</t>
  </si>
  <si>
    <t>夏期日射に関する建具等の基準に適合している</t>
  </si>
  <si>
    <t>熱貫流率</t>
  </si>
  <si>
    <t>断熱構造とする部分の基準に適合している</t>
  </si>
  <si>
    <t>等の基準</t>
  </si>
  <si>
    <t>躯体の断熱</t>
  </si>
  <si>
    <t>熱抵抗値</t>
  </si>
  <si>
    <t>開口部の断熱</t>
  </si>
  <si>
    <t>建具等基準</t>
  </si>
  <si>
    <t>開口部等の日射</t>
  </si>
  <si>
    <t>夏期日射侵入率</t>
  </si>
  <si>
    <t>夏期日射取得係数</t>
  </si>
  <si>
    <t>トレードオフ規定等の適用</t>
  </si>
  <si>
    <t>緩和の適用</t>
  </si>
  <si>
    <t>開口部の断熱(２％緩和）</t>
  </si>
  <si>
    <t>開口部等の日射(４％緩和）</t>
  </si>
  <si>
    <t>結露防止</t>
  </si>
  <si>
    <t>繊維系断熱材</t>
  </si>
  <si>
    <t>防湿層</t>
  </si>
  <si>
    <t>防湿層の設置有</t>
  </si>
  <si>
    <t>除外規定適用</t>
  </si>
  <si>
    <t>通気層</t>
  </si>
  <si>
    <r>
      <t>通気層の設置有</t>
    </r>
    <r>
      <rPr>
        <sz val="8"/>
        <rFont val="ＭＳ Ｐ明朝"/>
        <family val="1"/>
      </rPr>
      <t>（繊維系断熱材を使用する場合は防風層設置）</t>
    </r>
  </si>
  <si>
    <t>４－１</t>
  </si>
  <si>
    <t>すべての評価対象配管がコンクリート内に埋込まれていない</t>
  </si>
  <si>
    <t>地中埋設管上のコンクリート打設</t>
  </si>
  <si>
    <t>適用除外土間コン打設有</t>
  </si>
  <si>
    <t>対象区域外）</t>
  </si>
  <si>
    <t>排水管内面が平滑である</t>
  </si>
  <si>
    <t>たわみ、抜け等が生じないよう設置</t>
  </si>
  <si>
    <t>便所、その他水廻りに必要な清掃措置の確保</t>
  </si>
  <si>
    <t>主要接合部等の点検措置等の確保</t>
  </si>
  <si>
    <t>伏図</t>
  </si>
  <si>
    <t>（1-2）</t>
  </si>
  <si>
    <t>（1-4）</t>
  </si>
  <si>
    <t>（1-5）</t>
  </si>
  <si>
    <t>伏図</t>
  </si>
  <si>
    <t>構造躯体</t>
  </si>
  <si>
    <t>鋼材の厚さ
（最小）</t>
  </si>
  <si>
    <t>防錆措置
の種類</t>
  </si>
  <si>
    <t>床下地盤面の</t>
  </si>
  <si>
    <t>防湿措置</t>
  </si>
  <si>
    <t>床下換気措置</t>
  </si>
  <si>
    <t>小屋裏換気</t>
  </si>
  <si>
    <t>の措置</t>
  </si>
  <si>
    <t>mm )</t>
  </si>
  <si>
    <t>一般部　（</t>
  </si>
  <si>
    <t>防錆措置（</t>
  </si>
  <si>
    <t>柱脚部 　（</t>
  </si>
  <si>
    <r>
      <t>その他　　</t>
    </r>
    <r>
      <rPr>
        <sz val="8"/>
        <rFont val="ＭＳ Ｐ明朝"/>
        <family val="1"/>
      </rPr>
      <t>注：柱・梁・筋かい以外の部分に使用されている鋼材</t>
    </r>
  </si>
  <si>
    <t>）</t>
  </si>
  <si>
    <t>防湿方法</t>
  </si>
  <si>
    <t>〔</t>
  </si>
  <si>
    <t>コンクリート</t>
  </si>
  <si>
    <t>防湿フィルム</t>
  </si>
  <si>
    <t>（</t>
  </si>
  <si>
    <t>換気措置</t>
  </si>
  <si>
    <t>換気口</t>
  </si>
  <si>
    <t>ねこ土台</t>
  </si>
  <si>
    <t>〕</t>
  </si>
  <si>
    <t>基礎断熱工法（熱抵抗値の基準に適合、気密措置有）</t>
  </si>
  <si>
    <t>）〕</t>
  </si>
  <si>
    <t>小屋裏 有 （換気措置による）</t>
  </si>
  <si>
    <t>小屋裏 無 （屋根断熱工法・その他の措置）</t>
  </si>
  <si>
    <t>認定書等の活用(第四面に記入）</t>
  </si>
  <si>
    <t>仕上表</t>
  </si>
  <si>
    <t>平面図</t>
  </si>
  <si>
    <t>立面図</t>
  </si>
  <si>
    <t>矩計図</t>
  </si>
  <si>
    <t>伏せ図</t>
  </si>
  <si>
    <t>伏図等</t>
  </si>
  <si>
    <t>認定書等</t>
  </si>
  <si>
    <t>床下防湿</t>
  </si>
  <si>
    <t>措置等</t>
  </si>
  <si>
    <t>小屋裏</t>
  </si>
  <si>
    <t>換気</t>
  </si>
  <si>
    <t>５温熱環境</t>
  </si>
  <si>
    <t>注：地階を除く最下階の柱脚部</t>
  </si>
  <si>
    <t>選択</t>
  </si>
  <si>
    <t>建築基準法施行令第23条から第27条までの基準に適合</t>
  </si>
  <si>
    <t>(等級1）</t>
  </si>
  <si>
    <t>建築基準法施行令第126条第1項の基準に適合</t>
  </si>
  <si>
    <t>）</t>
  </si>
  <si>
    <t>空間内</t>
  </si>
  <si>
    <t>・</t>
  </si>
  <si>
    <t>（</t>
  </si>
  <si>
    <t>通路等への食い込み、突出</t>
  </si>
  <si>
    <t>最下段の通路等への突出</t>
  </si>
  <si>
    <t>バルコニー</t>
  </si>
  <si>
    <t>室</t>
  </si>
  <si>
    <t>（1-3）</t>
  </si>
  <si>
    <t>自己評価・設計内容説明書【一戸建ての住宅用（RC・S造）】</t>
  </si>
  <si>
    <t>自己評価・設計内容説明書【一戸建ての住宅用（S造）】</t>
  </si>
  <si>
    <t>自己評価・設計内容説明書【共通】</t>
  </si>
  <si>
    <t>地盤の許容応力度</t>
  </si>
  <si>
    <t>[</t>
  </si>
  <si>
    <t>kN/㎡]</t>
  </si>
  <si>
    <t>杭の許容支持力</t>
  </si>
  <si>
    <t>kN/本]</t>
  </si>
  <si>
    <t>杭状改良地盤</t>
  </si>
  <si>
    <t>許容支持力度</t>
  </si>
  <si>
    <t>許容支持力</t>
  </si>
  <si>
    <t>地盤調査方法等</t>
  </si>
  <si>
    <t>（</t>
  </si>
  <si>
    <t>）</t>
  </si>
  <si>
    <t>地盤改良有　方法</t>
  </si>
  <si>
    <t>地盤又は杭の</t>
  </si>
  <si>
    <t>許容支持力等</t>
  </si>
  <si>
    <t>及びその設定</t>
  </si>
  <si>
    <t>方法</t>
  </si>
  <si>
    <t>適用する基準</t>
  </si>
  <si>
    <t>建築主判断基準</t>
  </si>
  <si>
    <t>設計・施工指針の本則（簡易計算方法）</t>
  </si>
  <si>
    <t>設計・施工指針の附則（条件付外皮仕様）</t>
  </si>
  <si>
    <t>建築主基準又は設計・施工指針の本則を適用する場合</t>
  </si>
  <si>
    <t>外皮平均</t>
  </si>
  <si>
    <t>外皮平均熱貫流率ＵＡの基準に適合</t>
  </si>
  <si>
    <t>ＵＡの値を評価書に記載する（</t>
  </si>
  <si>
    <t>Ｗ/㎡Ｋ）</t>
  </si>
  <si>
    <t>冷房期の平均</t>
  </si>
  <si>
    <t>冷房期の平均日射熱取得ηＡの基準に適合</t>
  </si>
  <si>
    <t>日射熱取得率</t>
  </si>
  <si>
    <t>ηＡの値を評価書に記載する（</t>
  </si>
  <si>
    <t>設計・施工指針の附則を適用する場合</t>
  </si>
  <si>
    <t>躯体の断熱性</t>
  </si>
  <si>
    <t>熱貫流率の基準に適合</t>
  </si>
  <si>
    <t>熱抵抗値の基準に適合</t>
  </si>
  <si>
    <t>開口部比率の区分</t>
  </si>
  <si>
    <t>及び日射</t>
  </si>
  <si>
    <t>区分（い）</t>
  </si>
  <si>
    <t>区分（ろ）</t>
  </si>
  <si>
    <t>区分（は）</t>
  </si>
  <si>
    <t>緩和措置あり</t>
  </si>
  <si>
    <t>窓の断熱（2％緩和）</t>
  </si>
  <si>
    <t>窓の日射（4％緩和）</t>
  </si>
  <si>
    <t>５温熱環境・エネルギー消費量</t>
  </si>
  <si>
    <t>ηＡ値の記載値については設計内容欄と同様</t>
  </si>
  <si>
    <t>―必須・選択項目―　</t>
  </si>
  <si>
    <t>等級５の場合に記載するＵＡ値及び</t>
  </si>
  <si>
    <t>５－２</t>
  </si>
  <si>
    <t>一次エネルギー消費量計算</t>
  </si>
  <si>
    <t>一次エネルギー</t>
  </si>
  <si>
    <t>住宅仕様基準（告示２６６号）</t>
  </si>
  <si>
    <t>消費量等級</t>
  </si>
  <si>
    <t>単位床面積当たりの一次エネルギー消費量</t>
  </si>
  <si>
    <t>単位床面積当たりの一次エネルギー消費量の値を評価書に</t>
  </si>
  <si>
    <t>自然風利用</t>
  </si>
  <si>
    <t>自然風の利用</t>
  </si>
  <si>
    <t>選択しない</t>
  </si>
  <si>
    <t>蓄熱利用</t>
  </si>
  <si>
    <t>蓄熱の利用</t>
  </si>
  <si>
    <t>暖房方式</t>
  </si>
  <si>
    <t>冷房方式</t>
  </si>
  <si>
    <t>換気設備方式</t>
  </si>
  <si>
    <t>給湯設備</t>
  </si>
  <si>
    <t>給湯熱源機</t>
  </si>
  <si>
    <t>・配管方式</t>
  </si>
  <si>
    <t>先分岐方式</t>
  </si>
  <si>
    <t>ヘッダー方式</t>
  </si>
  <si>
    <t>・水栓</t>
  </si>
  <si>
    <t>節湯水栓等を使用</t>
  </si>
  <si>
    <t>・浴槽</t>
  </si>
  <si>
    <t>高断熱浴槽を使用</t>
  </si>
  <si>
    <t>・太陽熱給湯</t>
  </si>
  <si>
    <t>太陽熱給湯を使用</t>
  </si>
  <si>
    <t>照明設備</t>
  </si>
  <si>
    <t>主たる居室</t>
  </si>
  <si>
    <t>その他居室</t>
  </si>
  <si>
    <t>非居室</t>
  </si>
  <si>
    <t>太陽光発電設備</t>
  </si>
  <si>
    <t>太陽光発電設備の使用</t>
  </si>
  <si>
    <t>無</t>
  </si>
  <si>
    <t>コージェネレーション設備</t>
  </si>
  <si>
    <t>コージェネレーション設備の使用</t>
  </si>
  <si>
    <t>記載する</t>
  </si>
  <si>
    <t>（</t>
  </si>
  <si>
    <t>）</t>
  </si>
  <si>
    <t>※１</t>
  </si>
  <si>
    <t>※１：等級６の場合のみ明示することができる。</t>
  </si>
  <si>
    <t>（第三面）</t>
  </si>
  <si>
    <t>・5-1又は5-2のいずれかは、必須項目となる。</t>
  </si>
  <si>
    <t>（第四面）</t>
  </si>
  <si>
    <t>（第五面）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</si>
</sst>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0;[Red]0"/>
  </numFmts>
  <fonts count="7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9"/>
      <name val="MS UI Gothic"/>
      <family val="3"/>
    </font>
    <font>
      <sz val="11"/>
      <name val="ＭＳ Ｐ明朝"/>
      <family val="1"/>
    </font>
    <font>
      <sz val="9.5"/>
      <name val="ＭＳ Ｐ明朝"/>
      <family val="1"/>
    </font>
    <font>
      <sz val="8"/>
      <name val="ＭＳ Ｐ明朝"/>
      <family val="1"/>
    </font>
    <font>
      <sz val="9.5"/>
      <name val="ＭＳ Ｐゴシック"/>
      <family val="3"/>
    </font>
    <font>
      <b/>
      <sz val="11"/>
      <name val="ＭＳ Ｐ明朝"/>
      <family val="1"/>
    </font>
    <font>
      <sz val="8.5"/>
      <name val="ＭＳ Ｐ明朝"/>
      <family val="1"/>
    </font>
    <font>
      <sz val="12"/>
      <name val="ＭＳ Ｐ明朝"/>
      <family val="1"/>
    </font>
    <font>
      <sz val="9"/>
      <name val="ＭＳ 明朝"/>
      <family val="1"/>
    </font>
    <font>
      <sz val="7"/>
      <name val="ＭＳ Ｐ明朝"/>
      <family val="1"/>
    </font>
    <font>
      <b/>
      <sz val="12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ＭＳ Ｐ明朝"/>
      <family val="1"/>
    </font>
    <font>
      <sz val="8"/>
      <color indexed="8"/>
      <name val="ＭＳ Ｐゴシック"/>
      <family val="3"/>
    </font>
    <font>
      <b/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7.5"/>
      <name val="ＭＳ Ｐ明朝"/>
      <family val="1"/>
    </font>
    <font>
      <b/>
      <sz val="9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9"/>
      <color indexed="10"/>
      <name val="ＭＳ Ｐ明朝"/>
      <family val="1"/>
    </font>
    <font>
      <sz val="10"/>
      <color indexed="10"/>
      <name val="ＭＳ Ｐゴシック"/>
      <family val="3"/>
    </font>
    <font>
      <sz val="12"/>
      <color indexed="9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sz val="9"/>
      <color rgb="FFFF0000"/>
      <name val="ＭＳ Ｐ明朝"/>
      <family val="1"/>
    </font>
    <font>
      <sz val="10"/>
      <color rgb="FFFF0000"/>
      <name val="ＭＳ Ｐゴシック"/>
      <family val="3"/>
    </font>
    <font>
      <sz val="12"/>
      <color theme="0"/>
      <name val="ＭＳ Ｐ明朝"/>
      <family val="1"/>
    </font>
    <font>
      <sz val="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499976634979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0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71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956">
    <xf numFmtId="0" fontId="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7" fillId="0" borderId="18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8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right"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18" xfId="0" applyFont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22" xfId="0" applyFont="1" applyBorder="1" applyAlignment="1">
      <alignment horizontal="right" vertical="center"/>
    </xf>
    <xf numFmtId="0" fontId="7" fillId="0" borderId="22" xfId="0" applyFont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21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22" xfId="0" applyFont="1" applyBorder="1" applyAlignment="1">
      <alignment horizontal="left" vertical="center"/>
    </xf>
    <xf numFmtId="0" fontId="7" fillId="0" borderId="24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25" xfId="0" applyFont="1" applyBorder="1" applyAlignment="1">
      <alignment/>
    </xf>
    <xf numFmtId="0" fontId="7" fillId="0" borderId="18" xfId="0" applyFont="1" applyBorder="1" applyAlignment="1">
      <alignment horizontal="right" vertical="center"/>
    </xf>
    <xf numFmtId="0" fontId="7" fillId="0" borderId="21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horizontal="right" vertical="top"/>
    </xf>
    <xf numFmtId="0" fontId="15" fillId="0" borderId="0" xfId="0" applyFont="1" applyAlignment="1">
      <alignment vertical="top"/>
    </xf>
    <xf numFmtId="0" fontId="7" fillId="0" borderId="12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23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49" fontId="7" fillId="0" borderId="26" xfId="0" applyNumberFormat="1" applyFont="1" applyBorder="1" applyAlignment="1">
      <alignment vertical="center"/>
    </xf>
    <xf numFmtId="0" fontId="7" fillId="0" borderId="22" xfId="0" applyFont="1" applyFill="1" applyBorder="1" applyAlignment="1">
      <alignment horizontal="distributed" vertical="center"/>
    </xf>
    <xf numFmtId="0" fontId="7" fillId="0" borderId="23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Fill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vertical="center"/>
    </xf>
    <xf numFmtId="0" fontId="7" fillId="0" borderId="28" xfId="0" applyFont="1" applyBorder="1" applyAlignment="1">
      <alignment horizontal="left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7" fillId="0" borderId="27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1" fillId="0" borderId="18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9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56" fontId="7" fillId="0" borderId="18" xfId="0" applyNumberFormat="1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7" xfId="0" applyFont="1" applyFill="1" applyBorder="1" applyAlignment="1">
      <alignment vertical="center"/>
    </xf>
    <xf numFmtId="0" fontId="7" fillId="0" borderId="17" xfId="0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30" xfId="0" applyFont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21" fillId="0" borderId="2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21" fillId="0" borderId="13" xfId="0" applyFont="1" applyBorder="1" applyAlignment="1">
      <alignment vertical="center"/>
    </xf>
    <xf numFmtId="0" fontId="21" fillId="0" borderId="28" xfId="0" applyFont="1" applyBorder="1" applyAlignment="1">
      <alignment vertical="center"/>
    </xf>
    <xf numFmtId="0" fontId="7" fillId="0" borderId="30" xfId="0" applyFont="1" applyBorder="1" applyAlignment="1">
      <alignment horizontal="left" vertical="center"/>
    </xf>
    <xf numFmtId="0" fontId="7" fillId="0" borderId="33" xfId="0" applyFont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horizontal="right" vertical="center"/>
    </xf>
    <xf numFmtId="0" fontId="7" fillId="0" borderId="3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7" fillId="0" borderId="22" xfId="0" applyFont="1" applyFill="1" applyBorder="1" applyAlignment="1">
      <alignment horizontal="right" vertical="center"/>
    </xf>
    <xf numFmtId="0" fontId="7" fillId="0" borderId="29" xfId="0" applyFont="1" applyFill="1" applyBorder="1" applyAlignment="1">
      <alignment horizontal="center" vertical="center"/>
    </xf>
    <xf numFmtId="0" fontId="21" fillId="0" borderId="22" xfId="0" applyFont="1" applyBorder="1" applyAlignment="1">
      <alignment vertical="center"/>
    </xf>
    <xf numFmtId="49" fontId="7" fillId="0" borderId="18" xfId="0" applyNumberFormat="1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19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vertical="center"/>
    </xf>
    <xf numFmtId="0" fontId="7" fillId="0" borderId="31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0" fontId="21" fillId="0" borderId="15" xfId="0" applyFont="1" applyBorder="1" applyAlignment="1">
      <alignment vertical="center"/>
    </xf>
    <xf numFmtId="0" fontId="7" fillId="0" borderId="26" xfId="0" applyFont="1" applyBorder="1" applyAlignment="1">
      <alignment horizontal="left" vertical="center"/>
    </xf>
    <xf numFmtId="0" fontId="21" fillId="0" borderId="21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49" fontId="7" fillId="0" borderId="11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35" xfId="0" applyFont="1" applyBorder="1" applyAlignment="1">
      <alignment horizontal="left" vertical="center"/>
    </xf>
    <xf numFmtId="0" fontId="7" fillId="0" borderId="35" xfId="0" applyFont="1" applyBorder="1" applyAlignment="1">
      <alignment horizontal="right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56" fontId="7" fillId="0" borderId="0" xfId="0" applyNumberFormat="1" applyFont="1" applyBorder="1" applyAlignment="1">
      <alignment vertical="center"/>
    </xf>
    <xf numFmtId="56" fontId="7" fillId="0" borderId="19" xfId="0" applyNumberFormat="1" applyFont="1" applyBorder="1" applyAlignment="1">
      <alignment vertical="center"/>
    </xf>
    <xf numFmtId="0" fontId="7" fillId="0" borderId="25" xfId="0" applyFont="1" applyBorder="1" applyAlignment="1">
      <alignment vertical="top" textRotation="255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56" fontId="7" fillId="0" borderId="18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7" fillId="0" borderId="37" xfId="0" applyFont="1" applyBorder="1" applyAlignment="1">
      <alignment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vertical="center"/>
    </xf>
    <xf numFmtId="0" fontId="22" fillId="0" borderId="26" xfId="0" applyFont="1" applyBorder="1" applyAlignment="1">
      <alignment horizontal="center" vertical="center"/>
    </xf>
    <xf numFmtId="0" fontId="22" fillId="0" borderId="20" xfId="0" applyFont="1" applyBorder="1" applyAlignment="1">
      <alignment vertical="center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right" vertical="center"/>
    </xf>
    <xf numFmtId="0" fontId="7" fillId="0" borderId="20" xfId="0" applyFont="1" applyFill="1" applyBorder="1" applyAlignment="1" applyProtection="1">
      <alignment vertical="center"/>
      <protection locked="0"/>
    </xf>
    <xf numFmtId="0" fontId="21" fillId="0" borderId="30" xfId="0" applyFont="1" applyBorder="1" applyAlignment="1">
      <alignment vertical="center"/>
    </xf>
    <xf numFmtId="0" fontId="15" fillId="0" borderId="0" xfId="0" applyFont="1" applyAlignment="1">
      <alignment/>
    </xf>
    <xf numFmtId="0" fontId="7" fillId="0" borderId="33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7" fillId="0" borderId="38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18" fillId="0" borderId="22" xfId="0" applyFont="1" applyFill="1" applyBorder="1" applyAlignment="1">
      <alignment horizontal="left" vertical="center"/>
    </xf>
    <xf numFmtId="0" fontId="18" fillId="0" borderId="23" xfId="0" applyFont="1" applyFill="1" applyBorder="1" applyAlignment="1">
      <alignment horizontal="left" vertical="center"/>
    </xf>
    <xf numFmtId="0" fontId="18" fillId="0" borderId="20" xfId="0" applyFont="1" applyFill="1" applyBorder="1" applyAlignment="1">
      <alignment horizontal="left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vertical="center"/>
    </xf>
    <xf numFmtId="0" fontId="18" fillId="0" borderId="24" xfId="0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right" vertical="center"/>
    </xf>
    <xf numFmtId="0" fontId="21" fillId="0" borderId="35" xfId="0" applyFont="1" applyBorder="1" applyAlignment="1">
      <alignment vertical="center"/>
    </xf>
    <xf numFmtId="0" fontId="7" fillId="0" borderId="35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7" fillId="0" borderId="42" xfId="0" applyFont="1" applyBorder="1" applyAlignment="1">
      <alignment vertical="top" textRotation="255"/>
    </xf>
    <xf numFmtId="2" fontId="7" fillId="0" borderId="28" xfId="0" applyNumberFormat="1" applyFont="1" applyBorder="1" applyAlignment="1">
      <alignment vertical="center"/>
    </xf>
    <xf numFmtId="0" fontId="7" fillId="0" borderId="37" xfId="0" applyFont="1" applyBorder="1" applyAlignment="1">
      <alignment horizontal="right" vertical="center"/>
    </xf>
    <xf numFmtId="0" fontId="7" fillId="0" borderId="37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18" fillId="0" borderId="28" xfId="0" applyFont="1" applyFill="1" applyBorder="1" applyAlignment="1">
      <alignment horizontal="left" vertical="center"/>
    </xf>
    <xf numFmtId="0" fontId="7" fillId="0" borderId="30" xfId="0" applyFont="1" applyBorder="1" applyAlignment="1">
      <alignment horizontal="right" vertical="center"/>
    </xf>
    <xf numFmtId="0" fontId="7" fillId="0" borderId="30" xfId="0" applyFont="1" applyFill="1" applyBorder="1" applyAlignment="1">
      <alignment horizontal="right" vertical="center"/>
    </xf>
    <xf numFmtId="0" fontId="7" fillId="0" borderId="30" xfId="0" applyFont="1" applyFill="1" applyBorder="1" applyAlignment="1">
      <alignment vertical="center"/>
    </xf>
    <xf numFmtId="0" fontId="7" fillId="0" borderId="37" xfId="0" applyFont="1" applyFill="1" applyBorder="1" applyAlignment="1">
      <alignment vertical="center"/>
    </xf>
    <xf numFmtId="0" fontId="7" fillId="0" borderId="37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18" xfId="0" applyFont="1" applyFill="1" applyBorder="1" applyAlignment="1">
      <alignment vertical="center"/>
    </xf>
    <xf numFmtId="0" fontId="21" fillId="0" borderId="19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8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19" xfId="0" applyFont="1" applyBorder="1" applyAlignment="1">
      <alignment vertical="top"/>
    </xf>
    <xf numFmtId="0" fontId="7" fillId="0" borderId="21" xfId="0" applyFont="1" applyBorder="1" applyAlignment="1">
      <alignment vertical="top"/>
    </xf>
    <xf numFmtId="0" fontId="7" fillId="0" borderId="22" xfId="0" applyFont="1" applyBorder="1" applyAlignment="1">
      <alignment vertical="top"/>
    </xf>
    <xf numFmtId="0" fontId="7" fillId="0" borderId="23" xfId="0" applyFont="1" applyBorder="1" applyAlignment="1">
      <alignment vertical="top"/>
    </xf>
    <xf numFmtId="0" fontId="21" fillId="0" borderId="44" xfId="0" applyFont="1" applyBorder="1" applyAlignment="1">
      <alignment vertical="center"/>
    </xf>
    <xf numFmtId="0" fontId="9" fillId="0" borderId="0" xfId="0" applyFont="1" applyFill="1" applyBorder="1" applyAlignment="1" applyProtection="1">
      <alignment vertical="center"/>
      <protection locked="0"/>
    </xf>
    <xf numFmtId="0" fontId="21" fillId="0" borderId="45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46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1" fillId="0" borderId="47" xfId="0" applyFont="1" applyBorder="1" applyAlignment="1">
      <alignment vertical="center"/>
    </xf>
    <xf numFmtId="0" fontId="25" fillId="0" borderId="0" xfId="0" applyFont="1" applyFill="1" applyBorder="1" applyAlignment="1" applyProtection="1">
      <alignment vertical="center"/>
      <protection locked="0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21" fillId="0" borderId="24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26" xfId="0" applyFont="1" applyBorder="1" applyAlignment="1">
      <alignment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0" fontId="22" fillId="0" borderId="19" xfId="0" applyFont="1" applyBorder="1" applyAlignment="1">
      <alignment horizontal="center" vertical="center"/>
    </xf>
    <xf numFmtId="0" fontId="7" fillId="0" borderId="26" xfId="0" applyFont="1" applyBorder="1" applyAlignment="1">
      <alignment vertical="top"/>
    </xf>
    <xf numFmtId="0" fontId="7" fillId="0" borderId="20" xfId="0" applyFont="1" applyBorder="1" applyAlignment="1">
      <alignment vertical="top"/>
    </xf>
    <xf numFmtId="0" fontId="7" fillId="0" borderId="24" xfId="0" applyFont="1" applyBorder="1" applyAlignment="1">
      <alignment vertical="top"/>
    </xf>
    <xf numFmtId="0" fontId="22" fillId="0" borderId="18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5" fillId="0" borderId="37" xfId="0" applyFont="1" applyFill="1" applyBorder="1" applyAlignment="1" applyProtection="1">
      <alignment vertical="center"/>
      <protection locked="0"/>
    </xf>
    <xf numFmtId="0" fontId="21" fillId="0" borderId="37" xfId="0" applyFont="1" applyFill="1" applyBorder="1" applyAlignment="1">
      <alignment vertical="center"/>
    </xf>
    <xf numFmtId="0" fontId="21" fillId="0" borderId="37" xfId="0" applyFont="1" applyBorder="1" applyAlignment="1">
      <alignment vertical="center"/>
    </xf>
    <xf numFmtId="0" fontId="21" fillId="0" borderId="43" xfId="0" applyFont="1" applyBorder="1" applyAlignment="1">
      <alignment vertical="center"/>
    </xf>
    <xf numFmtId="0" fontId="24" fillId="0" borderId="20" xfId="0" applyFont="1" applyFill="1" applyBorder="1" applyAlignment="1" applyProtection="1">
      <alignment vertical="center"/>
      <protection locked="0"/>
    </xf>
    <xf numFmtId="0" fontId="22" fillId="0" borderId="30" xfId="0" applyFont="1" applyBorder="1" applyAlignment="1">
      <alignment vertical="center"/>
    </xf>
    <xf numFmtId="0" fontId="22" fillId="0" borderId="30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9" fillId="0" borderId="22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22" xfId="0" applyFont="1" applyFill="1" applyBorder="1" applyAlignment="1" applyProtection="1">
      <alignment vertical="center" shrinkToFit="1"/>
      <protection locked="0"/>
    </xf>
    <xf numFmtId="0" fontId="7" fillId="0" borderId="19" xfId="0" applyFont="1" applyFill="1" applyBorder="1" applyAlignment="1" applyProtection="1">
      <alignment vertical="center" shrinkToFit="1"/>
      <protection locked="0"/>
    </xf>
    <xf numFmtId="0" fontId="7" fillId="0" borderId="27" xfId="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17" fillId="0" borderId="26" xfId="0" applyFont="1" applyFill="1" applyBorder="1" applyAlignment="1">
      <alignment horizontal="center" vertical="center"/>
    </xf>
    <xf numFmtId="0" fontId="22" fillId="0" borderId="24" xfId="0" applyFont="1" applyBorder="1" applyAlignment="1">
      <alignment vertical="center"/>
    </xf>
    <xf numFmtId="0" fontId="7" fillId="0" borderId="48" xfId="0" applyFont="1" applyFill="1" applyBorder="1" applyAlignment="1">
      <alignment vertical="center"/>
    </xf>
    <xf numFmtId="0" fontId="25" fillId="0" borderId="48" xfId="0" applyFont="1" applyFill="1" applyBorder="1" applyAlignment="1" applyProtection="1">
      <alignment vertical="center"/>
      <protection locked="0"/>
    </xf>
    <xf numFmtId="0" fontId="21" fillId="0" borderId="48" xfId="0" applyFont="1" applyFill="1" applyBorder="1" applyAlignment="1">
      <alignment vertical="center"/>
    </xf>
    <xf numFmtId="0" fontId="21" fillId="0" borderId="48" xfId="0" applyFont="1" applyBorder="1" applyAlignment="1">
      <alignment vertical="center"/>
    </xf>
    <xf numFmtId="0" fontId="21" fillId="0" borderId="49" xfId="0" applyFont="1" applyBorder="1" applyAlignment="1">
      <alignment vertical="center"/>
    </xf>
    <xf numFmtId="0" fontId="21" fillId="0" borderId="26" xfId="0" applyFont="1" applyBorder="1" applyAlignment="1">
      <alignment vertical="center"/>
    </xf>
    <xf numFmtId="0" fontId="21" fillId="0" borderId="50" xfId="0" applyFont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9" fillId="0" borderId="2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3" fillId="0" borderId="22" xfId="0" applyFont="1" applyFill="1" applyBorder="1" applyAlignment="1">
      <alignment horizontal="left" vertical="center"/>
    </xf>
    <xf numFmtId="0" fontId="8" fillId="0" borderId="51" xfId="0" applyFont="1" applyBorder="1" applyAlignment="1">
      <alignment vertical="top" textRotation="255"/>
    </xf>
    <xf numFmtId="0" fontId="0" fillId="0" borderId="20" xfId="0" applyBorder="1" applyAlignment="1">
      <alignment vertical="center"/>
    </xf>
    <xf numFmtId="0" fontId="7" fillId="0" borderId="31" xfId="0" applyFont="1" applyBorder="1" applyAlignment="1">
      <alignment horizontal="right" vertical="center"/>
    </xf>
    <xf numFmtId="0" fontId="7" fillId="0" borderId="30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vertical="center"/>
    </xf>
    <xf numFmtId="0" fontId="25" fillId="0" borderId="52" xfId="0" applyFont="1" applyFill="1" applyBorder="1" applyAlignment="1" applyProtection="1">
      <alignment vertical="center"/>
      <protection locked="0"/>
    </xf>
    <xf numFmtId="0" fontId="21" fillId="0" borderId="52" xfId="0" applyFont="1" applyFill="1" applyBorder="1" applyAlignment="1">
      <alignment vertical="center"/>
    </xf>
    <xf numFmtId="0" fontId="21" fillId="0" borderId="52" xfId="0" applyFont="1" applyBorder="1" applyAlignment="1">
      <alignment vertical="center"/>
    </xf>
    <xf numFmtId="0" fontId="21" fillId="0" borderId="53" xfId="0" applyFont="1" applyBorder="1" applyAlignment="1">
      <alignment vertical="center"/>
    </xf>
    <xf numFmtId="0" fontId="17" fillId="0" borderId="21" xfId="0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7" fillId="0" borderId="35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28" xfId="0" applyFont="1" applyFill="1" applyBorder="1" applyAlignment="1">
      <alignment vertical="center"/>
    </xf>
    <xf numFmtId="0" fontId="26" fillId="0" borderId="30" xfId="0" applyFont="1" applyFill="1" applyBorder="1" applyAlignment="1">
      <alignment vertical="center"/>
    </xf>
    <xf numFmtId="0" fontId="26" fillId="0" borderId="15" xfId="0" applyFont="1" applyFill="1" applyBorder="1" applyAlignment="1">
      <alignment vertical="center"/>
    </xf>
    <xf numFmtId="0" fontId="26" fillId="0" borderId="20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right" vertical="center"/>
    </xf>
    <xf numFmtId="0" fontId="26" fillId="0" borderId="22" xfId="0" applyFont="1" applyFill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11" xfId="0" applyFont="1" applyBorder="1" applyAlignment="1">
      <alignment vertical="center"/>
    </xf>
    <xf numFmtId="0" fontId="29" fillId="0" borderId="46" xfId="0" applyFont="1" applyBorder="1" applyAlignment="1">
      <alignment vertical="center"/>
    </xf>
    <xf numFmtId="0" fontId="29" fillId="0" borderId="18" xfId="0" applyFont="1" applyBorder="1" applyAlignment="1">
      <alignment vertical="center"/>
    </xf>
    <xf numFmtId="0" fontId="29" fillId="0" borderId="44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19" xfId="0" applyFont="1" applyBorder="1" applyAlignment="1">
      <alignment vertical="center"/>
    </xf>
    <xf numFmtId="0" fontId="29" fillId="0" borderId="17" xfId="0" applyFont="1" applyBorder="1" applyAlignment="1">
      <alignment vertical="center"/>
    </xf>
    <xf numFmtId="0" fontId="29" fillId="0" borderId="15" xfId="0" applyFont="1" applyBorder="1" applyAlignment="1">
      <alignment vertical="center"/>
    </xf>
    <xf numFmtId="0" fontId="29" fillId="0" borderId="16" xfId="0" applyFont="1" applyBorder="1" applyAlignment="1">
      <alignment vertical="center"/>
    </xf>
    <xf numFmtId="0" fontId="29" fillId="0" borderId="47" xfId="0" applyFont="1" applyBorder="1" applyAlignment="1">
      <alignment vertical="center"/>
    </xf>
    <xf numFmtId="0" fontId="29" fillId="0" borderId="22" xfId="0" applyFont="1" applyBorder="1" applyAlignment="1">
      <alignment vertical="center"/>
    </xf>
    <xf numFmtId="0" fontId="73" fillId="0" borderId="0" xfId="0" applyFont="1" applyAlignment="1">
      <alignment horizontal="distributed" vertical="center"/>
    </xf>
    <xf numFmtId="0" fontId="73" fillId="0" borderId="19" xfId="0" applyFont="1" applyBorder="1" applyAlignment="1">
      <alignment horizontal="distributed" vertical="center"/>
    </xf>
    <xf numFmtId="0" fontId="22" fillId="0" borderId="52" xfId="0" applyFont="1" applyBorder="1" applyAlignment="1">
      <alignment vertical="center"/>
    </xf>
    <xf numFmtId="0" fontId="22" fillId="0" borderId="53" xfId="0" applyFont="1" applyBorder="1" applyAlignment="1">
      <alignment vertical="center"/>
    </xf>
    <xf numFmtId="0" fontId="7" fillId="0" borderId="23" xfId="0" applyFont="1" applyFill="1" applyBorder="1" applyAlignment="1" applyProtection="1">
      <alignment vertical="center" shrinkToFit="1"/>
      <protection locked="0"/>
    </xf>
    <xf numFmtId="0" fontId="21" fillId="0" borderId="28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74" fillId="0" borderId="0" xfId="0" applyFont="1" applyBorder="1" applyAlignment="1">
      <alignment vertical="center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34" xfId="0" applyFont="1" applyFill="1" applyBorder="1" applyAlignment="1">
      <alignment horizontal="center" vertical="center"/>
    </xf>
    <xf numFmtId="0" fontId="7" fillId="0" borderId="40" xfId="0" applyNumberFormat="1" applyFont="1" applyBorder="1" applyAlignment="1">
      <alignment horizontal="center" vertical="center"/>
    </xf>
    <xf numFmtId="0" fontId="9" fillId="0" borderId="30" xfId="0" applyFont="1" applyFill="1" applyBorder="1" applyAlignment="1" applyProtection="1">
      <alignment vertical="center"/>
      <protection locked="0"/>
    </xf>
    <xf numFmtId="0" fontId="7" fillId="0" borderId="33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9" fillId="0" borderId="37" xfId="0" applyFont="1" applyFill="1" applyBorder="1" applyAlignment="1" applyProtection="1">
      <alignment vertical="center"/>
      <protection locked="0"/>
    </xf>
    <xf numFmtId="0" fontId="18" fillId="0" borderId="35" xfId="0" applyFont="1" applyFill="1" applyBorder="1" applyAlignment="1">
      <alignment horizontal="left" vertical="center"/>
    </xf>
    <xf numFmtId="0" fontId="7" fillId="0" borderId="40" xfId="0" applyFont="1" applyFill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7" fillId="0" borderId="48" xfId="0" applyFont="1" applyBorder="1" applyAlignment="1">
      <alignment horizontal="right" vertical="center"/>
    </xf>
    <xf numFmtId="0" fontId="27" fillId="0" borderId="46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1" fillId="0" borderId="25" xfId="0" applyFont="1" applyBorder="1" applyAlignment="1">
      <alignment vertical="center"/>
    </xf>
    <xf numFmtId="0" fontId="25" fillId="0" borderId="22" xfId="0" applyFont="1" applyFill="1" applyBorder="1" applyAlignment="1" applyProtection="1">
      <alignment vertical="center"/>
      <protection locked="0"/>
    </xf>
    <xf numFmtId="0" fontId="21" fillId="0" borderId="22" xfId="0" applyFont="1" applyFill="1" applyBorder="1" applyAlignment="1">
      <alignment vertical="center"/>
    </xf>
    <xf numFmtId="0" fontId="7" fillId="0" borderId="18" xfId="0" applyFont="1" applyBorder="1" applyAlignment="1">
      <alignment/>
    </xf>
    <xf numFmtId="0" fontId="23" fillId="0" borderId="18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2" fillId="0" borderId="18" xfId="0" applyFont="1" applyBorder="1" applyAlignment="1">
      <alignment horizontal="distributed" vertical="center"/>
    </xf>
    <xf numFmtId="0" fontId="22" fillId="0" borderId="0" xfId="0" applyFont="1" applyBorder="1" applyAlignment="1">
      <alignment horizontal="distributed" vertical="center"/>
    </xf>
    <xf numFmtId="0" fontId="22" fillId="0" borderId="19" xfId="0" applyFont="1" applyBorder="1" applyAlignment="1">
      <alignment horizontal="distributed" vertical="center"/>
    </xf>
    <xf numFmtId="0" fontId="26" fillId="0" borderId="30" xfId="0" applyFont="1" applyFill="1" applyBorder="1" applyAlignment="1" applyProtection="1">
      <alignment vertical="center"/>
      <protection locked="0"/>
    </xf>
    <xf numFmtId="0" fontId="26" fillId="0" borderId="28" xfId="0" applyFont="1" applyFill="1" applyBorder="1" applyAlignment="1" applyProtection="1">
      <alignment vertical="center"/>
      <protection locked="0"/>
    </xf>
    <xf numFmtId="0" fontId="32" fillId="0" borderId="15" xfId="0" applyFont="1" applyFill="1" applyBorder="1" applyAlignment="1" applyProtection="1">
      <alignment horizontal="left" vertical="center"/>
      <protection locked="0"/>
    </xf>
    <xf numFmtId="0" fontId="74" fillId="0" borderId="15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7" fillId="0" borderId="54" xfId="0" applyFont="1" applyFill="1" applyBorder="1" applyAlignment="1">
      <alignment horizontal="left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21" fillId="0" borderId="54" xfId="0" applyFont="1" applyBorder="1" applyAlignment="1">
      <alignment vertical="center"/>
    </xf>
    <xf numFmtId="0" fontId="7" fillId="0" borderId="26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74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21" fillId="0" borderId="28" xfId="0" applyFont="1" applyFill="1" applyBorder="1" applyAlignment="1">
      <alignment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57" xfId="0" applyFont="1" applyBorder="1" applyAlignment="1">
      <alignment vertical="center"/>
    </xf>
    <xf numFmtId="0" fontId="22" fillId="0" borderId="54" xfId="0" applyFont="1" applyBorder="1" applyAlignment="1">
      <alignment vertical="center"/>
    </xf>
    <xf numFmtId="0" fontId="29" fillId="0" borderId="54" xfId="0" applyFont="1" applyBorder="1" applyAlignment="1">
      <alignment vertical="center"/>
    </xf>
    <xf numFmtId="0" fontId="9" fillId="0" borderId="28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21" fillId="0" borderId="27" xfId="0" applyFont="1" applyBorder="1" applyAlignment="1">
      <alignment vertical="center"/>
    </xf>
    <xf numFmtId="0" fontId="7" fillId="0" borderId="18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21" fillId="0" borderId="0" xfId="0" applyFont="1" applyFill="1" applyAlignment="1">
      <alignment vertical="center"/>
    </xf>
    <xf numFmtId="0" fontId="7" fillId="0" borderId="26" xfId="0" applyFont="1" applyFill="1" applyBorder="1" applyAlignment="1">
      <alignment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7" fillId="6" borderId="20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17" fillId="6" borderId="18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7" fillId="6" borderId="18" xfId="0" applyFont="1" applyFill="1" applyBorder="1" applyAlignment="1">
      <alignment horizontal="center" vertical="center"/>
    </xf>
    <xf numFmtId="0" fontId="17" fillId="6" borderId="30" xfId="0" applyFont="1" applyFill="1" applyBorder="1" applyAlignment="1">
      <alignment horizontal="center" vertical="center"/>
    </xf>
    <xf numFmtId="0" fontId="17" fillId="6" borderId="28" xfId="0" applyFont="1" applyFill="1" applyBorder="1" applyAlignment="1">
      <alignment horizontal="center" vertical="center"/>
    </xf>
    <xf numFmtId="0" fontId="17" fillId="6" borderId="22" xfId="0" applyFont="1" applyFill="1" applyBorder="1" applyAlignment="1">
      <alignment horizontal="center" vertical="center"/>
    </xf>
    <xf numFmtId="0" fontId="7" fillId="18" borderId="20" xfId="0" applyFont="1" applyFill="1" applyBorder="1" applyAlignment="1">
      <alignment vertical="center"/>
    </xf>
    <xf numFmtId="0" fontId="17" fillId="6" borderId="15" xfId="0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7" fillId="6" borderId="11" xfId="0" applyFont="1" applyFill="1" applyBorder="1" applyAlignment="1">
      <alignment horizontal="right" vertical="center"/>
    </xf>
    <xf numFmtId="0" fontId="7" fillId="6" borderId="18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17" fillId="6" borderId="21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7" fillId="6" borderId="56" xfId="0" applyFont="1" applyFill="1" applyBorder="1" applyAlignment="1">
      <alignment horizontal="center" vertical="center"/>
    </xf>
    <xf numFmtId="0" fontId="7" fillId="6" borderId="26" xfId="0" applyFont="1" applyFill="1" applyBorder="1" applyAlignment="1">
      <alignment horizontal="right" vertical="center"/>
    </xf>
    <xf numFmtId="0" fontId="7" fillId="6" borderId="20" xfId="0" applyFont="1" applyFill="1" applyBorder="1" applyAlignment="1">
      <alignment horizontal="right" vertical="center"/>
    </xf>
    <xf numFmtId="0" fontId="7" fillId="6" borderId="56" xfId="0" applyFont="1" applyFill="1" applyBorder="1" applyAlignment="1">
      <alignment horizontal="right" vertical="center"/>
    </xf>
    <xf numFmtId="0" fontId="7" fillId="6" borderId="52" xfId="0" applyFont="1" applyFill="1" applyBorder="1" applyAlignment="1">
      <alignment horizontal="right" vertical="center"/>
    </xf>
    <xf numFmtId="0" fontId="17" fillId="6" borderId="38" xfId="0" applyFont="1" applyFill="1" applyBorder="1" applyAlignment="1">
      <alignment horizontal="right" vertical="center"/>
    </xf>
    <xf numFmtId="0" fontId="17" fillId="6" borderId="13" xfId="0" applyFont="1" applyFill="1" applyBorder="1" applyAlignment="1">
      <alignment horizontal="right" vertical="center"/>
    </xf>
    <xf numFmtId="0" fontId="17" fillId="6" borderId="0" xfId="0" applyFont="1" applyFill="1" applyBorder="1" applyAlignment="1">
      <alignment horizontal="right" vertical="center"/>
    </xf>
    <xf numFmtId="0" fontId="21" fillId="0" borderId="20" xfId="0" applyFont="1" applyFill="1" applyBorder="1" applyAlignment="1">
      <alignment vertical="center"/>
    </xf>
    <xf numFmtId="0" fontId="17" fillId="6" borderId="35" xfId="0" applyFont="1" applyFill="1" applyBorder="1" applyAlignment="1">
      <alignment horizontal="right" vertical="center"/>
    </xf>
    <xf numFmtId="0" fontId="7" fillId="6" borderId="0" xfId="0" applyFont="1" applyFill="1" applyBorder="1" applyAlignment="1">
      <alignment horizontal="right" vertical="center"/>
    </xf>
    <xf numFmtId="0" fontId="7" fillId="6" borderId="21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left" vertical="center"/>
    </xf>
    <xf numFmtId="0" fontId="7" fillId="6" borderId="28" xfId="0" applyFont="1" applyFill="1" applyBorder="1" applyAlignment="1">
      <alignment horizontal="left" vertical="center"/>
    </xf>
    <xf numFmtId="0" fontId="7" fillId="6" borderId="15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vertical="center"/>
    </xf>
    <xf numFmtId="0" fontId="17" fillId="6" borderId="0" xfId="0" applyFont="1" applyFill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28" xfId="0" applyFont="1" applyFill="1" applyBorder="1" applyAlignment="1">
      <alignment horizontal="center" vertical="center"/>
    </xf>
    <xf numFmtId="0" fontId="7" fillId="6" borderId="26" xfId="0" applyFont="1" applyFill="1" applyBorder="1" applyAlignment="1">
      <alignment horizontal="center" vertical="center"/>
    </xf>
    <xf numFmtId="0" fontId="7" fillId="6" borderId="40" xfId="0" applyFont="1" applyFill="1" applyBorder="1" applyAlignment="1">
      <alignment horizontal="center" vertical="center"/>
    </xf>
    <xf numFmtId="0" fontId="7" fillId="6" borderId="30" xfId="0" applyFont="1" applyFill="1" applyBorder="1" applyAlignment="1">
      <alignment horizontal="center" vertical="center"/>
    </xf>
    <xf numFmtId="0" fontId="7" fillId="6" borderId="35" xfId="0" applyFont="1" applyFill="1" applyBorder="1" applyAlignment="1">
      <alignment horizontal="center" vertical="center"/>
    </xf>
    <xf numFmtId="0" fontId="7" fillId="6" borderId="28" xfId="0" applyFont="1" applyFill="1" applyBorder="1" applyAlignment="1">
      <alignment horizontal="right" vertical="center"/>
    </xf>
    <xf numFmtId="0" fontId="7" fillId="6" borderId="34" xfId="0" applyFont="1" applyFill="1" applyBorder="1" applyAlignment="1">
      <alignment horizontal="right" vertical="center"/>
    </xf>
    <xf numFmtId="0" fontId="7" fillId="6" borderId="35" xfId="0" applyFont="1" applyFill="1" applyBorder="1" applyAlignment="1">
      <alignment horizontal="right" vertical="center"/>
    </xf>
    <xf numFmtId="0" fontId="21" fillId="0" borderId="21" xfId="0" applyFont="1" applyFill="1" applyBorder="1" applyAlignment="1">
      <alignment horizontal="right" vertical="center"/>
    </xf>
    <xf numFmtId="0" fontId="7" fillId="6" borderId="22" xfId="0" applyFont="1" applyFill="1" applyBorder="1" applyAlignment="1">
      <alignment horizontal="right" vertical="center"/>
    </xf>
    <xf numFmtId="0" fontId="7" fillId="6" borderId="58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right" vertical="center"/>
    </xf>
    <xf numFmtId="0" fontId="7" fillId="6" borderId="59" xfId="0" applyFont="1" applyFill="1" applyBorder="1" applyAlignment="1">
      <alignment horizontal="center" vertical="center"/>
    </xf>
    <xf numFmtId="0" fontId="7" fillId="6" borderId="18" xfId="0" applyFont="1" applyFill="1" applyBorder="1" applyAlignment="1">
      <alignment vertical="center"/>
    </xf>
    <xf numFmtId="0" fontId="21" fillId="0" borderId="40" xfId="0" applyFont="1" applyFill="1" applyBorder="1" applyAlignment="1">
      <alignment vertical="center"/>
    </xf>
    <xf numFmtId="0" fontId="9" fillId="6" borderId="0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vertical="center"/>
    </xf>
    <xf numFmtId="0" fontId="7" fillId="6" borderId="60" xfId="0" applyFont="1" applyFill="1" applyBorder="1" applyAlignment="1">
      <alignment horizontal="center" vertical="center"/>
    </xf>
    <xf numFmtId="0" fontId="7" fillId="6" borderId="54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/>
    </xf>
    <xf numFmtId="0" fontId="7" fillId="6" borderId="20" xfId="0" applyFont="1" applyFill="1" applyBorder="1" applyAlignment="1">
      <alignment horizontal="center" vertical="center"/>
    </xf>
    <xf numFmtId="0" fontId="25" fillId="0" borderId="20" xfId="0" applyFont="1" applyFill="1" applyBorder="1" applyAlignment="1" applyProtection="1">
      <alignment vertical="center"/>
      <protection locked="0"/>
    </xf>
    <xf numFmtId="0" fontId="25" fillId="0" borderId="15" xfId="0" applyFont="1" applyFill="1" applyBorder="1" applyAlignment="1" applyProtection="1">
      <alignment vertical="center"/>
      <protection locked="0"/>
    </xf>
    <xf numFmtId="0" fontId="21" fillId="0" borderId="15" xfId="0" applyFont="1" applyFill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7" fillId="6" borderId="61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0" fontId="21" fillId="6" borderId="0" xfId="0" applyFont="1" applyFill="1" applyAlignment="1">
      <alignment vertical="center"/>
    </xf>
    <xf numFmtId="0" fontId="21" fillId="6" borderId="0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7" fillId="6" borderId="13" xfId="0" applyFont="1" applyFill="1" applyBorder="1" applyAlignment="1">
      <alignment horizontal="center" vertical="center"/>
    </xf>
    <xf numFmtId="0" fontId="7" fillId="6" borderId="20" xfId="0" applyFont="1" applyFill="1" applyBorder="1" applyAlignment="1">
      <alignment horizontal="left" vertical="center"/>
    </xf>
    <xf numFmtId="0" fontId="11" fillId="6" borderId="0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vertical="center"/>
    </xf>
    <xf numFmtId="0" fontId="7" fillId="6" borderId="22" xfId="0" applyFont="1" applyFill="1" applyBorder="1" applyAlignment="1">
      <alignment vertical="center"/>
    </xf>
    <xf numFmtId="0" fontId="7" fillId="6" borderId="27" xfId="0" applyFont="1" applyFill="1" applyBorder="1" applyAlignment="1">
      <alignment horizontal="center" vertical="center"/>
    </xf>
    <xf numFmtId="0" fontId="17" fillId="6" borderId="40" xfId="0" applyFont="1" applyFill="1" applyBorder="1" applyAlignment="1">
      <alignment horizontal="center" vertical="center"/>
    </xf>
    <xf numFmtId="0" fontId="17" fillId="6" borderId="17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vertical="center"/>
    </xf>
    <xf numFmtId="0" fontId="21" fillId="0" borderId="24" xfId="0" applyFont="1" applyFill="1" applyBorder="1" applyAlignment="1">
      <alignment vertical="center"/>
    </xf>
    <xf numFmtId="0" fontId="22" fillId="0" borderId="26" xfId="0" applyFont="1" applyFill="1" applyBorder="1" applyAlignment="1">
      <alignment vertical="center"/>
    </xf>
    <xf numFmtId="0" fontId="22" fillId="0" borderId="17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7" fillId="6" borderId="22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28" xfId="0" applyFont="1" applyFill="1" applyBorder="1" applyAlignment="1">
      <alignment horizontal="center" vertical="center"/>
    </xf>
    <xf numFmtId="0" fontId="7" fillId="6" borderId="0" xfId="0" applyFont="1" applyFill="1" applyBorder="1" applyAlignment="1" applyProtection="1">
      <alignment vertical="center" shrinkToFit="1"/>
      <protection locked="0"/>
    </xf>
    <xf numFmtId="0" fontId="7" fillId="6" borderId="22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19" xfId="0" applyFont="1" applyFill="1" applyBorder="1" applyAlignment="1" applyProtection="1">
      <alignment vertical="center" shrinkToFit="1"/>
      <protection locked="0"/>
    </xf>
    <xf numFmtId="0" fontId="22" fillId="0" borderId="20" xfId="0" applyFont="1" applyFill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19" xfId="0" applyFont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13" fillId="0" borderId="11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vertical="center"/>
    </xf>
    <xf numFmtId="0" fontId="22" fillId="0" borderId="19" xfId="0" applyFont="1" applyFill="1" applyBorder="1" applyAlignment="1">
      <alignment vertical="center"/>
    </xf>
    <xf numFmtId="0" fontId="22" fillId="0" borderId="21" xfId="0" applyFont="1" applyFill="1" applyBorder="1" applyAlignment="1">
      <alignment vertical="center"/>
    </xf>
    <xf numFmtId="0" fontId="22" fillId="0" borderId="22" xfId="0" applyFont="1" applyFill="1" applyBorder="1" applyAlignment="1">
      <alignment vertical="center"/>
    </xf>
    <xf numFmtId="0" fontId="22" fillId="0" borderId="23" xfId="0" applyFont="1" applyFill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>
      <alignment vertical="center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0" xfId="63" applyFont="1" applyBorder="1" applyAlignment="1" applyProtection="1">
      <alignment horizontal="left" vertical="center"/>
      <protection/>
    </xf>
    <xf numFmtId="0" fontId="7" fillId="0" borderId="0" xfId="63" applyFont="1" applyBorder="1" applyAlignment="1" applyProtection="1">
      <alignment horizontal="left" vertical="center"/>
      <protection/>
    </xf>
    <xf numFmtId="0" fontId="7" fillId="0" borderId="0" xfId="63" applyFont="1" applyBorder="1" applyAlignment="1" applyProtection="1">
      <alignment horizontal="right" vertical="center"/>
      <protection/>
    </xf>
    <xf numFmtId="0" fontId="7" fillId="0" borderId="0" xfId="63" applyFont="1" applyBorder="1" applyAlignment="1" applyProtection="1">
      <alignment vertical="center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7" fillId="0" borderId="22" xfId="63" applyFont="1" applyBorder="1" applyAlignment="1" applyProtection="1">
      <alignment horizontal="left" vertical="center"/>
      <protection/>
    </xf>
    <xf numFmtId="0" fontId="7" fillId="0" borderId="22" xfId="63" applyFont="1" applyBorder="1" applyAlignment="1" applyProtection="1">
      <alignment horizontal="right" vertical="center"/>
      <protection/>
    </xf>
    <xf numFmtId="0" fontId="7" fillId="0" borderId="22" xfId="63" applyFont="1" applyBorder="1" applyAlignment="1" applyProtection="1">
      <alignment vertical="center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0" fontId="0" fillId="0" borderId="19" xfId="0" applyFill="1" applyBorder="1" applyAlignment="1">
      <alignment vertical="center"/>
    </xf>
    <xf numFmtId="0" fontId="7" fillId="0" borderId="33" xfId="0" applyFont="1" applyBorder="1" applyAlignment="1">
      <alignment horizontal="left" vertical="center"/>
    </xf>
    <xf numFmtId="0" fontId="7" fillId="0" borderId="29" xfId="0" applyFont="1" applyFill="1" applyBorder="1" applyAlignment="1" applyProtection="1">
      <alignment vertical="center"/>
      <protection locked="0"/>
    </xf>
    <xf numFmtId="0" fontId="7" fillId="0" borderId="17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22" fillId="0" borderId="15" xfId="0" applyFont="1" applyFill="1" applyBorder="1" applyAlignment="1">
      <alignment vertical="center"/>
    </xf>
    <xf numFmtId="0" fontId="7" fillId="0" borderId="15" xfId="0" applyFont="1" applyFill="1" applyBorder="1" applyAlignment="1" applyProtection="1">
      <alignment vertical="center" shrinkToFit="1"/>
      <protection locked="0"/>
    </xf>
    <xf numFmtId="0" fontId="7" fillId="0" borderId="16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distributed"/>
    </xf>
    <xf numFmtId="0" fontId="7" fillId="0" borderId="0" xfId="0" applyFont="1" applyFill="1" applyBorder="1" applyAlignment="1">
      <alignment horizontal="center" vertical="distributed"/>
    </xf>
    <xf numFmtId="0" fontId="7" fillId="0" borderId="13" xfId="0" applyFont="1" applyBorder="1" applyAlignment="1">
      <alignment vertical="top" textRotation="255"/>
    </xf>
    <xf numFmtId="0" fontId="7" fillId="0" borderId="0" xfId="0" applyFont="1" applyBorder="1" applyAlignment="1">
      <alignment vertical="top" textRotation="255"/>
    </xf>
    <xf numFmtId="0" fontId="7" fillId="0" borderId="0" xfId="0" applyFont="1" applyBorder="1" applyAlignment="1">
      <alignment horizontal="center" vertical="top" textRotation="255"/>
    </xf>
    <xf numFmtId="0" fontId="8" fillId="0" borderId="0" xfId="0" applyFont="1" applyBorder="1" applyAlignment="1">
      <alignment vertical="top" textRotation="255"/>
    </xf>
    <xf numFmtId="0" fontId="7" fillId="0" borderId="13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>
      <alignment horizontal="distributed" vertical="center"/>
    </xf>
    <xf numFmtId="0" fontId="13" fillId="0" borderId="19" xfId="0" applyFont="1" applyBorder="1" applyAlignment="1">
      <alignment horizontal="distributed" vertical="center"/>
    </xf>
    <xf numFmtId="0" fontId="7" fillId="6" borderId="0" xfId="0" applyFont="1" applyFill="1" applyBorder="1" applyAlignment="1" applyProtection="1">
      <alignment horizontal="center" vertical="center" shrinkToFit="1"/>
      <protection locked="0"/>
    </xf>
    <xf numFmtId="0" fontId="7" fillId="6" borderId="0" xfId="0" applyFont="1" applyFill="1" applyBorder="1" applyAlignment="1" applyProtection="1">
      <alignment vertical="center" shrinkToFit="1"/>
      <protection locked="0"/>
    </xf>
    <xf numFmtId="0" fontId="7" fillId="6" borderId="19" xfId="0" applyFont="1" applyFill="1" applyBorder="1" applyAlignment="1" applyProtection="1">
      <alignment horizontal="center" vertical="center" shrinkToFit="1"/>
      <protection locked="0"/>
    </xf>
    <xf numFmtId="0" fontId="7" fillId="6" borderId="2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/>
    </xf>
    <xf numFmtId="0" fontId="7" fillId="6" borderId="28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distributed" vertical="center"/>
    </xf>
    <xf numFmtId="0" fontId="7" fillId="6" borderId="19" xfId="0" applyFont="1" applyFill="1" applyBorder="1" applyAlignment="1" applyProtection="1">
      <alignment vertical="center" shrinkToFit="1"/>
      <protection locked="0"/>
    </xf>
    <xf numFmtId="0" fontId="21" fillId="0" borderId="38" xfId="0" applyFont="1" applyBorder="1" applyAlignment="1">
      <alignment vertical="center"/>
    </xf>
    <xf numFmtId="0" fontId="7" fillId="6" borderId="37" xfId="0" applyFont="1" applyFill="1" applyBorder="1" applyAlignment="1">
      <alignment horizontal="center" vertical="center"/>
    </xf>
    <xf numFmtId="0" fontId="21" fillId="0" borderId="62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7" fillId="6" borderId="0" xfId="0" applyFont="1" applyFill="1" applyBorder="1" applyAlignment="1" applyProtection="1">
      <alignment vertical="center" shrinkToFit="1"/>
      <protection locked="0"/>
    </xf>
    <xf numFmtId="0" fontId="22" fillId="6" borderId="0" xfId="0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/>
    </xf>
    <xf numFmtId="0" fontId="7" fillId="6" borderId="19" xfId="0" applyFont="1" applyFill="1" applyBorder="1" applyAlignment="1" applyProtection="1">
      <alignment vertical="center" shrinkToFit="1"/>
      <protection locked="0"/>
    </xf>
    <xf numFmtId="0" fontId="22" fillId="0" borderId="21" xfId="0" applyFont="1" applyFill="1" applyBorder="1" applyAlignment="1">
      <alignment vertical="center"/>
    </xf>
    <xf numFmtId="0" fontId="74" fillId="0" borderId="22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0" fontId="22" fillId="6" borderId="22" xfId="0" applyFont="1" applyFill="1" applyBorder="1" applyAlignment="1">
      <alignment horizontal="center" vertical="center"/>
    </xf>
    <xf numFmtId="0" fontId="24" fillId="0" borderId="22" xfId="0" applyFont="1" applyFill="1" applyBorder="1" applyAlignment="1" applyProtection="1">
      <alignment vertical="center"/>
      <protection locked="0"/>
    </xf>
    <xf numFmtId="0" fontId="23" fillId="0" borderId="22" xfId="0" applyFont="1" applyFill="1" applyBorder="1" applyAlignment="1" applyProtection="1">
      <alignment vertical="center"/>
      <protection locked="0"/>
    </xf>
    <xf numFmtId="0" fontId="6" fillId="0" borderId="22" xfId="0" applyFont="1" applyFill="1" applyBorder="1" applyAlignment="1">
      <alignment horizontal="center" vertical="center"/>
    </xf>
    <xf numFmtId="0" fontId="21" fillId="6" borderId="18" xfId="0" applyFont="1" applyFill="1" applyBorder="1" applyAlignment="1">
      <alignment vertical="center"/>
    </xf>
    <xf numFmtId="0" fontId="21" fillId="6" borderId="22" xfId="0" applyFont="1" applyFill="1" applyBorder="1" applyAlignment="1">
      <alignment vertical="center"/>
    </xf>
    <xf numFmtId="0" fontId="7" fillId="6" borderId="22" xfId="0" applyFont="1" applyFill="1" applyBorder="1" applyAlignment="1">
      <alignment horizontal="left" vertical="center"/>
    </xf>
    <xf numFmtId="0" fontId="21" fillId="6" borderId="60" xfId="0" applyFont="1" applyFill="1" applyBorder="1" applyAlignment="1">
      <alignment vertical="center"/>
    </xf>
    <xf numFmtId="0" fontId="21" fillId="0" borderId="54" xfId="0" applyFont="1" applyFill="1" applyBorder="1" applyAlignment="1">
      <alignment vertical="center"/>
    </xf>
    <xf numFmtId="0" fontId="21" fillId="6" borderId="54" xfId="0" applyFont="1" applyFill="1" applyBorder="1" applyAlignment="1">
      <alignment vertical="center"/>
    </xf>
    <xf numFmtId="0" fontId="21" fillId="6" borderId="26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distributed" vertical="center"/>
    </xf>
    <xf numFmtId="0" fontId="7" fillId="6" borderId="22" xfId="0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0" fontId="75" fillId="0" borderId="19" xfId="0" applyFont="1" applyFill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75" fillId="0" borderId="0" xfId="0" applyFont="1" applyFill="1" applyBorder="1" applyAlignment="1">
      <alignment horizontal="left" vertical="center"/>
    </xf>
    <xf numFmtId="56" fontId="7" fillId="0" borderId="0" xfId="0" applyNumberFormat="1" applyFont="1" applyBorder="1" applyAlignment="1">
      <alignment horizontal="center" vertical="center"/>
    </xf>
    <xf numFmtId="0" fontId="7" fillId="0" borderId="54" xfId="0" applyFont="1" applyFill="1" applyBorder="1" applyAlignment="1">
      <alignment horizontal="right" vertical="center"/>
    </xf>
    <xf numFmtId="0" fontId="30" fillId="0" borderId="19" xfId="0" applyFont="1" applyBorder="1" applyAlignment="1">
      <alignment horizontal="right" vertical="center"/>
    </xf>
    <xf numFmtId="0" fontId="22" fillId="0" borderId="22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21" fillId="0" borderId="60" xfId="0" applyFont="1" applyFill="1" applyBorder="1" applyAlignment="1">
      <alignment vertical="center"/>
    </xf>
    <xf numFmtId="0" fontId="22" fillId="0" borderId="18" xfId="0" applyFont="1" applyFill="1" applyBorder="1" applyAlignment="1">
      <alignment vertical="center"/>
    </xf>
    <xf numFmtId="0" fontId="22" fillId="0" borderId="60" xfId="0" applyFont="1" applyFill="1" applyBorder="1" applyAlignment="1">
      <alignment vertical="center"/>
    </xf>
    <xf numFmtId="0" fontId="22" fillId="0" borderId="54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7" fillId="0" borderId="15" xfId="0" applyFont="1" applyFill="1" applyBorder="1" applyAlignment="1">
      <alignment horizontal="center" vertical="center"/>
    </xf>
    <xf numFmtId="0" fontId="22" fillId="0" borderId="56" xfId="0" applyFont="1" applyFill="1" applyBorder="1" applyAlignment="1">
      <alignment vertical="center"/>
    </xf>
    <xf numFmtId="0" fontId="7" fillId="0" borderId="52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left" vertical="center"/>
    </xf>
    <xf numFmtId="0" fontId="7" fillId="0" borderId="53" xfId="0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6" fillId="6" borderId="0" xfId="0" applyFont="1" applyFill="1" applyBorder="1" applyAlignment="1">
      <alignment horizontal="center" vertical="center"/>
    </xf>
    <xf numFmtId="0" fontId="77" fillId="6" borderId="18" xfId="0" applyFont="1" applyFill="1" applyBorder="1" applyAlignment="1">
      <alignment horizontal="center" vertical="center"/>
    </xf>
    <xf numFmtId="0" fontId="21" fillId="6" borderId="11" xfId="0" applyFont="1" applyFill="1" applyBorder="1" applyAlignment="1">
      <alignment vertical="center"/>
    </xf>
    <xf numFmtId="0" fontId="21" fillId="6" borderId="21" xfId="0" applyFont="1" applyFill="1" applyBorder="1" applyAlignment="1">
      <alignment vertical="center"/>
    </xf>
    <xf numFmtId="0" fontId="21" fillId="6" borderId="52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16" fillId="0" borderId="18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13" fillId="0" borderId="26" xfId="0" applyFont="1" applyFill="1" applyBorder="1" applyAlignment="1">
      <alignment horizontal="distributed" vertical="center"/>
    </xf>
    <xf numFmtId="0" fontId="13" fillId="0" borderId="20" xfId="0" applyFont="1" applyBorder="1" applyAlignment="1">
      <alignment horizontal="distributed" vertical="center"/>
    </xf>
    <xf numFmtId="0" fontId="13" fillId="0" borderId="24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16" fillId="0" borderId="18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0" fontId="16" fillId="0" borderId="19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22" fillId="0" borderId="26" xfId="0" applyFont="1" applyBorder="1" applyAlignment="1">
      <alignment horizontal="distributed" vertical="center"/>
    </xf>
    <xf numFmtId="0" fontId="22" fillId="0" borderId="20" xfId="0" applyFont="1" applyBorder="1" applyAlignment="1">
      <alignment horizontal="distributed" vertical="center"/>
    </xf>
    <xf numFmtId="0" fontId="22" fillId="0" borderId="24" xfId="0" applyFont="1" applyBorder="1" applyAlignment="1">
      <alignment horizontal="distributed" vertical="center"/>
    </xf>
    <xf numFmtId="0" fontId="13" fillId="0" borderId="18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19" xfId="0" applyFont="1" applyFill="1" applyBorder="1" applyAlignment="1">
      <alignment horizontal="distributed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8" xfId="0" applyFont="1" applyBorder="1" applyAlignment="1">
      <alignment horizontal="distributed" vertical="center"/>
    </xf>
    <xf numFmtId="0" fontId="22" fillId="0" borderId="0" xfId="0" applyFont="1" applyBorder="1" applyAlignment="1">
      <alignment horizontal="distributed" vertical="center"/>
    </xf>
    <xf numFmtId="0" fontId="22" fillId="0" borderId="19" xfId="0" applyFont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17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49" fontId="7" fillId="0" borderId="11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left" vertical="center"/>
    </xf>
    <xf numFmtId="49" fontId="7" fillId="0" borderId="26" xfId="0" applyNumberFormat="1" applyFont="1" applyBorder="1" applyAlignment="1">
      <alignment horizontal="left" vertical="center"/>
    </xf>
    <xf numFmtId="49" fontId="7" fillId="0" borderId="20" xfId="0" applyNumberFormat="1" applyFont="1" applyBorder="1" applyAlignment="1">
      <alignment horizontal="left" vertical="center"/>
    </xf>
    <xf numFmtId="49" fontId="7" fillId="0" borderId="24" xfId="0" applyNumberFormat="1" applyFont="1" applyBorder="1" applyAlignment="1">
      <alignment horizontal="left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63" xfId="0" applyFont="1" applyBorder="1" applyAlignment="1">
      <alignment horizontal="center" vertical="top" textRotation="255"/>
    </xf>
    <xf numFmtId="0" fontId="7" fillId="0" borderId="42" xfId="0" applyFont="1" applyBorder="1" applyAlignment="1">
      <alignment horizontal="center" vertical="top" textRotation="255"/>
    </xf>
    <xf numFmtId="0" fontId="7" fillId="0" borderId="51" xfId="0" applyFont="1" applyBorder="1" applyAlignment="1">
      <alignment horizontal="center" vertical="top" textRotation="255"/>
    </xf>
    <xf numFmtId="0" fontId="13" fillId="0" borderId="0" xfId="0" applyFont="1" applyBorder="1" applyAlignment="1">
      <alignment horizontal="distributed" vertical="center"/>
    </xf>
    <xf numFmtId="0" fontId="13" fillId="0" borderId="19" xfId="0" applyFont="1" applyBorder="1" applyAlignment="1">
      <alignment horizontal="distributed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0" fontId="7" fillId="0" borderId="40" xfId="0" applyFont="1" applyBorder="1" applyAlignment="1">
      <alignment horizontal="distributed" vertical="center"/>
    </xf>
    <xf numFmtId="0" fontId="7" fillId="0" borderId="30" xfId="0" applyFont="1" applyBorder="1" applyAlignment="1">
      <alignment horizontal="distributed" vertical="center"/>
    </xf>
    <xf numFmtId="0" fontId="7" fillId="0" borderId="33" xfId="0" applyFont="1" applyBorder="1" applyAlignment="1">
      <alignment horizontal="distributed" vertical="center"/>
    </xf>
    <xf numFmtId="0" fontId="7" fillId="0" borderId="2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6" borderId="0" xfId="0" applyFont="1" applyFill="1" applyBorder="1" applyAlignment="1" applyProtection="1">
      <alignment horizontal="center" vertical="center" shrinkToFit="1"/>
      <protection locked="0"/>
    </xf>
    <xf numFmtId="0" fontId="7" fillId="6" borderId="0" xfId="0" applyFont="1" applyFill="1" applyBorder="1" applyAlignment="1" applyProtection="1">
      <alignment vertical="center" shrinkToFit="1"/>
      <protection locked="0"/>
    </xf>
    <xf numFmtId="0" fontId="7" fillId="0" borderId="27" xfId="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0" fontId="24" fillId="6" borderId="30" xfId="0" applyFont="1" applyFill="1" applyBorder="1" applyAlignment="1" applyProtection="1">
      <alignment horizontal="center" vertical="center"/>
      <protection locked="0"/>
    </xf>
    <xf numFmtId="0" fontId="22" fillId="0" borderId="30" xfId="0" applyFont="1" applyBorder="1" applyAlignment="1">
      <alignment horizontal="center" vertical="center"/>
    </xf>
    <xf numFmtId="0" fontId="22" fillId="0" borderId="21" xfId="0" applyFont="1" applyBorder="1" applyAlignment="1">
      <alignment horizontal="distributed" vertical="center"/>
    </xf>
    <xf numFmtId="0" fontId="22" fillId="0" borderId="22" xfId="0" applyFont="1" applyBorder="1" applyAlignment="1">
      <alignment horizontal="distributed" vertical="center"/>
    </xf>
    <xf numFmtId="0" fontId="22" fillId="0" borderId="23" xfId="0" applyFont="1" applyBorder="1" applyAlignment="1">
      <alignment horizontal="distributed" vertical="center"/>
    </xf>
    <xf numFmtId="0" fontId="13" fillId="0" borderId="21" xfId="0" applyFont="1" applyBorder="1" applyAlignment="1">
      <alignment horizontal="distributed" vertical="center" wrapText="1"/>
    </xf>
    <xf numFmtId="0" fontId="13" fillId="0" borderId="22" xfId="0" applyFont="1" applyBorder="1" applyAlignment="1">
      <alignment horizontal="distributed" vertical="center" wrapText="1"/>
    </xf>
    <xf numFmtId="0" fontId="13" fillId="0" borderId="23" xfId="0" applyFont="1" applyBorder="1" applyAlignment="1">
      <alignment horizontal="distributed" vertical="center" wrapText="1"/>
    </xf>
    <xf numFmtId="0" fontId="12" fillId="0" borderId="56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12" fillId="0" borderId="64" xfId="0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 vertical="center" wrapText="1"/>
    </xf>
    <xf numFmtId="0" fontId="30" fillId="0" borderId="4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11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56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8" fillId="0" borderId="67" xfId="0" applyFont="1" applyBorder="1" applyAlignment="1">
      <alignment vertical="center"/>
    </xf>
    <xf numFmtId="0" fontId="8" fillId="0" borderId="66" xfId="0" applyFont="1" applyBorder="1" applyAlignment="1">
      <alignment vertical="center"/>
    </xf>
    <xf numFmtId="0" fontId="8" fillId="0" borderId="68" xfId="0" applyFont="1" applyBorder="1" applyAlignment="1">
      <alignment vertical="center"/>
    </xf>
    <xf numFmtId="0" fontId="8" fillId="0" borderId="69" xfId="0" applyFont="1" applyBorder="1" applyAlignment="1">
      <alignment horizontal="left" vertical="center"/>
    </xf>
    <xf numFmtId="0" fontId="8" fillId="0" borderId="54" xfId="0" applyFont="1" applyBorder="1" applyAlignment="1">
      <alignment horizontal="left" vertical="center"/>
    </xf>
    <xf numFmtId="0" fontId="8" fillId="0" borderId="55" xfId="0" applyFont="1" applyBorder="1" applyAlignment="1">
      <alignment horizontal="left" vertical="center"/>
    </xf>
    <xf numFmtId="0" fontId="8" fillId="0" borderId="70" xfId="0" applyFont="1" applyBorder="1" applyAlignment="1">
      <alignment vertical="center"/>
    </xf>
    <xf numFmtId="0" fontId="8" fillId="0" borderId="52" xfId="0" applyFont="1" applyBorder="1" applyAlignment="1">
      <alignment vertical="center"/>
    </xf>
    <xf numFmtId="0" fontId="8" fillId="0" borderId="53" xfId="0" applyFont="1" applyBorder="1" applyAlignment="1">
      <alignment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7" fillId="0" borderId="56" xfId="0" applyFont="1" applyBorder="1" applyAlignment="1">
      <alignment horizontal="distributed" vertical="center"/>
    </xf>
    <xf numFmtId="0" fontId="7" fillId="0" borderId="52" xfId="0" applyFont="1" applyBorder="1" applyAlignment="1">
      <alignment horizontal="distributed" vertical="center"/>
    </xf>
    <xf numFmtId="0" fontId="7" fillId="0" borderId="53" xfId="0" applyFont="1" applyBorder="1" applyAlignment="1">
      <alignment horizontal="distributed" vertical="center"/>
    </xf>
    <xf numFmtId="0" fontId="14" fillId="6" borderId="60" xfId="0" applyFont="1" applyFill="1" applyBorder="1" applyAlignment="1">
      <alignment horizontal="center" vertical="center"/>
    </xf>
    <xf numFmtId="0" fontId="14" fillId="6" borderId="54" xfId="0" applyFont="1" applyFill="1" applyBorder="1" applyAlignment="1">
      <alignment horizontal="center" vertical="center"/>
    </xf>
    <xf numFmtId="0" fontId="14" fillId="6" borderId="57" xfId="0" applyFont="1" applyFill="1" applyBorder="1" applyAlignment="1">
      <alignment horizontal="center" vertical="center"/>
    </xf>
    <xf numFmtId="0" fontId="7" fillId="0" borderId="63" xfId="0" applyFont="1" applyBorder="1" applyAlignment="1">
      <alignment horizontal="center" vertical="top" textRotation="255" wrapText="1"/>
    </xf>
    <xf numFmtId="0" fontId="7" fillId="0" borderId="42" xfId="0" applyFont="1" applyBorder="1" applyAlignment="1">
      <alignment horizontal="center" vertical="top" textRotation="255" wrapText="1"/>
    </xf>
    <xf numFmtId="0" fontId="7" fillId="0" borderId="51" xfId="0" applyFont="1" applyBorder="1" applyAlignment="1">
      <alignment horizontal="center" vertical="top" textRotation="255" wrapText="1"/>
    </xf>
    <xf numFmtId="0" fontId="14" fillId="6" borderId="65" xfId="0" applyFont="1" applyFill="1" applyBorder="1" applyAlignment="1">
      <alignment horizontal="center" vertical="center"/>
    </xf>
    <xf numFmtId="0" fontId="14" fillId="6" borderId="66" xfId="0" applyFont="1" applyFill="1" applyBorder="1" applyAlignment="1">
      <alignment horizontal="center" vertical="center"/>
    </xf>
    <xf numFmtId="0" fontId="14" fillId="6" borderId="71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distributed" vertical="center" wrapText="1"/>
    </xf>
    <xf numFmtId="0" fontId="13" fillId="0" borderId="15" xfId="0" applyFont="1" applyBorder="1" applyAlignment="1">
      <alignment horizontal="distributed" vertical="center" wrapText="1"/>
    </xf>
    <xf numFmtId="0" fontId="13" fillId="0" borderId="16" xfId="0" applyFont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59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24" fillId="6" borderId="0" xfId="0" applyFont="1" applyFill="1" applyBorder="1" applyAlignment="1" applyProtection="1">
      <alignment horizontal="center" vertical="center"/>
      <protection locked="0"/>
    </xf>
    <xf numFmtId="0" fontId="22" fillId="6" borderId="15" xfId="0" applyFont="1" applyFill="1" applyBorder="1" applyAlignment="1">
      <alignment horizontal="center" vertical="center"/>
    </xf>
    <xf numFmtId="0" fontId="22" fillId="0" borderId="17" xfId="0" applyFont="1" applyBorder="1" applyAlignment="1">
      <alignment horizontal="distributed" vertical="center"/>
    </xf>
    <xf numFmtId="0" fontId="22" fillId="0" borderId="15" xfId="0" applyFont="1" applyBorder="1" applyAlignment="1">
      <alignment horizontal="distributed" vertical="center"/>
    </xf>
    <xf numFmtId="0" fontId="22" fillId="0" borderId="16" xfId="0" applyFont="1" applyBorder="1" applyAlignment="1">
      <alignment horizontal="distributed" vertical="center"/>
    </xf>
    <xf numFmtId="0" fontId="7" fillId="6" borderId="19" xfId="0" applyFont="1" applyFill="1" applyBorder="1" applyAlignment="1" applyProtection="1">
      <alignment horizontal="center" vertical="center" shrinkToFit="1"/>
      <protection locked="0"/>
    </xf>
    <xf numFmtId="0" fontId="9" fillId="6" borderId="22" xfId="0" applyFont="1" applyFill="1" applyBorder="1" applyAlignment="1" applyProtection="1">
      <alignment horizontal="center" vertical="center"/>
      <protection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22" fillId="0" borderId="26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4" xfId="0" applyFont="1" applyBorder="1" applyAlignment="1">
      <alignment horizontal="left" vertical="center"/>
    </xf>
    <xf numFmtId="0" fontId="22" fillId="6" borderId="0" xfId="0" applyFont="1" applyFill="1" applyBorder="1" applyAlignment="1">
      <alignment horizontal="center" vertical="center"/>
    </xf>
    <xf numFmtId="0" fontId="24" fillId="6" borderId="22" xfId="0" applyFont="1" applyFill="1" applyBorder="1" applyAlignment="1" applyProtection="1">
      <alignment horizontal="center" vertical="center"/>
      <protection locked="0"/>
    </xf>
    <xf numFmtId="49" fontId="7" fillId="0" borderId="19" xfId="0" applyNumberFormat="1" applyFont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4" fillId="0" borderId="18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74" fillId="0" borderId="19" xfId="0" applyFont="1" applyBorder="1" applyAlignment="1">
      <alignment horizontal="center" vertical="center" wrapText="1"/>
    </xf>
    <xf numFmtId="0" fontId="30" fillId="0" borderId="46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6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6" borderId="22" xfId="0" applyFont="1" applyFill="1" applyBorder="1" applyAlignment="1" applyProtection="1">
      <alignment horizontal="center" vertical="center"/>
      <protection locked="0"/>
    </xf>
    <xf numFmtId="0" fontId="7" fillId="6" borderId="22" xfId="0" applyFont="1" applyFill="1" applyBorder="1" applyAlignment="1">
      <alignment horizontal="center" vertical="center"/>
    </xf>
    <xf numFmtId="0" fontId="7" fillId="6" borderId="23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distributed" vertical="center" wrapText="1"/>
    </xf>
    <xf numFmtId="0" fontId="7" fillId="0" borderId="20" xfId="0" applyFont="1" applyFill="1" applyBorder="1" applyAlignment="1">
      <alignment horizontal="distributed" vertical="center" wrapText="1"/>
    </xf>
    <xf numFmtId="0" fontId="7" fillId="0" borderId="24" xfId="0" applyFont="1" applyFill="1" applyBorder="1" applyAlignment="1">
      <alignment horizontal="distributed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distributed" vertical="center" wrapText="1"/>
    </xf>
    <xf numFmtId="0" fontId="7" fillId="0" borderId="28" xfId="0" applyFont="1" applyFill="1" applyBorder="1" applyAlignment="1">
      <alignment horizontal="distributed" vertical="center" wrapText="1"/>
    </xf>
    <xf numFmtId="0" fontId="7" fillId="0" borderId="29" xfId="0" applyFont="1" applyFill="1" applyBorder="1" applyAlignment="1">
      <alignment horizontal="distributed" vertical="center" wrapText="1"/>
    </xf>
    <xf numFmtId="0" fontId="7" fillId="6" borderId="28" xfId="0" applyFont="1" applyFill="1" applyBorder="1" applyAlignment="1" applyProtection="1">
      <alignment horizontal="center" vertical="center"/>
      <protection locked="0"/>
    </xf>
    <xf numFmtId="0" fontId="7" fillId="0" borderId="4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6" borderId="19" xfId="0" applyFont="1" applyFill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7" fillId="0" borderId="21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11" fillId="0" borderId="20" xfId="0" applyFont="1" applyBorder="1" applyAlignment="1">
      <alignment horizontal="distributed" vertical="center"/>
    </xf>
    <xf numFmtId="0" fontId="11" fillId="0" borderId="24" xfId="0" applyFont="1" applyBorder="1" applyAlignment="1">
      <alignment horizontal="distributed" vertical="center"/>
    </xf>
    <xf numFmtId="0" fontId="7" fillId="0" borderId="58" xfId="0" applyFont="1" applyBorder="1" applyAlignment="1">
      <alignment horizontal="distributed" vertical="center"/>
    </xf>
    <xf numFmtId="0" fontId="11" fillId="0" borderId="31" xfId="0" applyFont="1" applyBorder="1" applyAlignment="1">
      <alignment horizontal="distributed" vertical="center"/>
    </xf>
    <xf numFmtId="0" fontId="11" fillId="0" borderId="32" xfId="0" applyFont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  <xf numFmtId="0" fontId="11" fillId="0" borderId="22" xfId="0" applyFont="1" applyBorder="1" applyAlignment="1">
      <alignment horizontal="distributed" vertical="center"/>
    </xf>
    <xf numFmtId="0" fontId="11" fillId="0" borderId="23" xfId="0" applyFont="1" applyBorder="1" applyAlignment="1">
      <alignment horizontal="distributed" vertical="center"/>
    </xf>
    <xf numFmtId="0" fontId="7" fillId="6" borderId="22" xfId="0" applyFont="1" applyFill="1" applyBorder="1" applyAlignment="1" applyProtection="1">
      <alignment vertical="center" shrinkToFit="1"/>
      <protection locked="0"/>
    </xf>
    <xf numFmtId="0" fontId="7" fillId="0" borderId="15" xfId="0" applyFont="1" applyFill="1" applyBorder="1" applyAlignment="1">
      <alignment horizontal="distributed" vertical="center"/>
    </xf>
    <xf numFmtId="0" fontId="7" fillId="6" borderId="15" xfId="0" applyFont="1" applyFill="1" applyBorder="1" applyAlignment="1" applyProtection="1">
      <alignment vertical="center" shrinkToFit="1"/>
      <protection locked="0"/>
    </xf>
    <xf numFmtId="0" fontId="7" fillId="0" borderId="60" xfId="0" applyFont="1" applyBorder="1" applyAlignment="1">
      <alignment horizontal="distributed" vertical="center"/>
    </xf>
    <xf numFmtId="0" fontId="7" fillId="0" borderId="54" xfId="0" applyFont="1" applyBorder="1" applyAlignment="1">
      <alignment horizontal="distributed" vertical="center"/>
    </xf>
    <xf numFmtId="0" fontId="7" fillId="0" borderId="55" xfId="0" applyFont="1" applyBorder="1" applyAlignment="1">
      <alignment horizontal="distributed" vertical="center"/>
    </xf>
    <xf numFmtId="0" fontId="7" fillId="0" borderId="26" xfId="0" applyFont="1" applyFill="1" applyBorder="1" applyAlignment="1">
      <alignment horizontal="distributed" vertical="distributed"/>
    </xf>
    <xf numFmtId="0" fontId="7" fillId="0" borderId="20" xfId="0" applyFont="1" applyFill="1" applyBorder="1" applyAlignment="1">
      <alignment horizontal="distributed" vertical="distributed"/>
    </xf>
    <xf numFmtId="0" fontId="7" fillId="0" borderId="24" xfId="0" applyFont="1" applyFill="1" applyBorder="1" applyAlignment="1">
      <alignment horizontal="distributed" vertical="distributed"/>
    </xf>
    <xf numFmtId="0" fontId="7" fillId="0" borderId="18" xfId="0" applyFont="1" applyFill="1" applyBorder="1" applyAlignment="1">
      <alignment horizontal="distributed" vertical="distributed"/>
    </xf>
    <xf numFmtId="0" fontId="7" fillId="0" borderId="0" xfId="0" applyFont="1" applyFill="1" applyBorder="1" applyAlignment="1">
      <alignment horizontal="distributed" vertical="distributed"/>
    </xf>
    <xf numFmtId="0" fontId="7" fillId="0" borderId="19" xfId="0" applyFont="1" applyFill="1" applyBorder="1" applyAlignment="1">
      <alignment horizontal="distributed" vertical="distributed"/>
    </xf>
    <xf numFmtId="0" fontId="7" fillId="0" borderId="17" xfId="0" applyFont="1" applyBorder="1" applyAlignment="1">
      <alignment horizontal="distributed" vertical="center" wrapText="1"/>
    </xf>
    <xf numFmtId="0" fontId="7" fillId="0" borderId="15" xfId="0" applyFont="1" applyBorder="1" applyAlignment="1">
      <alignment horizontal="distributed" vertical="center" wrapText="1"/>
    </xf>
    <xf numFmtId="0" fontId="7" fillId="0" borderId="16" xfId="0" applyFont="1" applyBorder="1" applyAlignment="1">
      <alignment horizontal="distributed" vertical="center" wrapText="1"/>
    </xf>
    <xf numFmtId="0" fontId="13" fillId="6" borderId="22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distributed" vertical="center" wrapText="1"/>
    </xf>
    <xf numFmtId="0" fontId="7" fillId="0" borderId="20" xfId="0" applyFont="1" applyBorder="1" applyAlignment="1">
      <alignment horizontal="distributed" vertical="center" wrapText="1"/>
    </xf>
    <xf numFmtId="0" fontId="7" fillId="0" borderId="24" xfId="0" applyFont="1" applyBorder="1" applyAlignment="1">
      <alignment horizontal="distributed" vertical="center" wrapText="1"/>
    </xf>
    <xf numFmtId="0" fontId="7" fillId="0" borderId="21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distributed" vertical="center"/>
    </xf>
    <xf numFmtId="0" fontId="7" fillId="0" borderId="56" xfId="0" applyFont="1" applyFill="1" applyBorder="1" applyAlignment="1">
      <alignment horizontal="left" vertical="center" wrapText="1"/>
    </xf>
    <xf numFmtId="0" fontId="7" fillId="0" borderId="52" xfId="0" applyFont="1" applyFill="1" applyBorder="1" applyAlignment="1">
      <alignment horizontal="left" vertical="center" wrapText="1"/>
    </xf>
    <xf numFmtId="0" fontId="7" fillId="0" borderId="53" xfId="0" applyFont="1" applyFill="1" applyBorder="1" applyAlignment="1">
      <alignment horizontal="left" vertical="center" wrapText="1"/>
    </xf>
    <xf numFmtId="0" fontId="7" fillId="6" borderId="54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left" vertical="center" wrapText="1"/>
    </xf>
    <xf numFmtId="0" fontId="7" fillId="0" borderId="54" xfId="0" applyFont="1" applyFill="1" applyBorder="1" applyAlignment="1">
      <alignment horizontal="left" vertical="center" wrapText="1"/>
    </xf>
    <xf numFmtId="0" fontId="7" fillId="0" borderId="55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6" borderId="2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60" xfId="0" applyFont="1" applyFill="1" applyBorder="1" applyAlignment="1">
      <alignment horizontal="left" vertical="center"/>
    </xf>
    <xf numFmtId="0" fontId="7" fillId="0" borderId="54" xfId="0" applyFont="1" applyFill="1" applyBorder="1" applyAlignment="1">
      <alignment horizontal="left" vertical="center"/>
    </xf>
    <xf numFmtId="0" fontId="7" fillId="0" borderId="55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distributed" vertical="center" wrapText="1"/>
    </xf>
    <xf numFmtId="0" fontId="78" fillId="0" borderId="0" xfId="0" applyFont="1" applyBorder="1" applyAlignment="1">
      <alignment vertical="center"/>
    </xf>
    <xf numFmtId="0" fontId="78" fillId="0" borderId="19" xfId="0" applyFont="1" applyBorder="1" applyAlignment="1">
      <alignment vertical="center"/>
    </xf>
    <xf numFmtId="0" fontId="31" fillId="0" borderId="18" xfId="0" applyFont="1" applyBorder="1" applyAlignment="1">
      <alignment horizontal="distributed" vertical="center"/>
    </xf>
    <xf numFmtId="0" fontId="31" fillId="0" borderId="0" xfId="0" applyFont="1" applyBorder="1" applyAlignment="1">
      <alignment horizontal="distributed" vertical="center"/>
    </xf>
    <xf numFmtId="0" fontId="31" fillId="0" borderId="19" xfId="0" applyFont="1" applyBorder="1" applyAlignment="1">
      <alignment horizontal="distributed" vertical="center"/>
    </xf>
    <xf numFmtId="0" fontId="7" fillId="0" borderId="61" xfId="0" applyFont="1" applyFill="1" applyBorder="1" applyAlignment="1">
      <alignment horizontal="distributed" vertical="center"/>
    </xf>
    <xf numFmtId="0" fontId="7" fillId="0" borderId="37" xfId="0" applyFont="1" applyBorder="1" applyAlignment="1">
      <alignment horizontal="distributed" vertical="center"/>
    </xf>
    <xf numFmtId="0" fontId="7" fillId="0" borderId="43" xfId="0" applyFont="1" applyBorder="1" applyAlignment="1">
      <alignment horizontal="distributed" vertical="center"/>
    </xf>
    <xf numFmtId="0" fontId="7" fillId="0" borderId="27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188" fontId="26" fillId="6" borderId="20" xfId="0" applyNumberFormat="1" applyFont="1" applyFill="1" applyBorder="1" applyAlignment="1">
      <alignment horizontal="center" vertical="center"/>
    </xf>
    <xf numFmtId="188" fontId="26" fillId="6" borderId="0" xfId="0" applyNumberFormat="1" applyFont="1" applyFill="1" applyBorder="1" applyAlignment="1">
      <alignment horizontal="center" vertical="center"/>
    </xf>
    <xf numFmtId="0" fontId="7" fillId="0" borderId="61" xfId="0" applyFont="1" applyBorder="1" applyAlignment="1">
      <alignment horizontal="distributed" vertical="center"/>
    </xf>
    <xf numFmtId="0" fontId="13" fillId="0" borderId="18" xfId="0" applyFont="1" applyBorder="1" applyAlignment="1">
      <alignment horizontal="distributed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distributed" vertical="center"/>
    </xf>
    <xf numFmtId="0" fontId="13" fillId="0" borderId="24" xfId="0" applyFont="1" applyFill="1" applyBorder="1" applyAlignment="1">
      <alignment horizontal="distributed" vertical="center"/>
    </xf>
    <xf numFmtId="0" fontId="7" fillId="0" borderId="23" xfId="0" applyFont="1" applyFill="1" applyBorder="1" applyAlignment="1">
      <alignment horizontal="distributed" vertical="center"/>
    </xf>
    <xf numFmtId="0" fontId="3" fillId="0" borderId="0" xfId="0" applyFont="1" applyBorder="1" applyAlignment="1">
      <alignment horizontal="distributed"/>
    </xf>
    <xf numFmtId="0" fontId="3" fillId="0" borderId="19" xfId="0" applyFont="1" applyBorder="1" applyAlignment="1">
      <alignment horizontal="distributed"/>
    </xf>
    <xf numFmtId="0" fontId="7" fillId="0" borderId="34" xfId="0" applyFont="1" applyFill="1" applyBorder="1" applyAlignment="1">
      <alignment horizontal="distributed" vertical="center"/>
    </xf>
    <xf numFmtId="0" fontId="7" fillId="0" borderId="35" xfId="0" applyFont="1" applyFill="1" applyBorder="1" applyAlignment="1">
      <alignment horizontal="distributed" vertical="center"/>
    </xf>
    <xf numFmtId="0" fontId="7" fillId="0" borderId="36" xfId="0" applyFont="1" applyFill="1" applyBorder="1" applyAlignment="1">
      <alignment horizontal="distributed" vertical="center"/>
    </xf>
    <xf numFmtId="0" fontId="7" fillId="0" borderId="40" xfId="0" applyFont="1" applyFill="1" applyBorder="1" applyAlignment="1">
      <alignment horizontal="distributed" vertical="center"/>
    </xf>
    <xf numFmtId="0" fontId="7" fillId="0" borderId="30" xfId="0" applyFont="1" applyFill="1" applyBorder="1" applyAlignment="1">
      <alignment horizontal="distributed" vertical="center"/>
    </xf>
    <xf numFmtId="0" fontId="7" fillId="0" borderId="33" xfId="0" applyFont="1" applyFill="1" applyBorder="1" applyAlignment="1">
      <alignment horizontal="distributed" vertical="center"/>
    </xf>
    <xf numFmtId="0" fontId="7" fillId="0" borderId="41" xfId="0" applyFont="1" applyFill="1" applyBorder="1" applyAlignment="1">
      <alignment horizontal="distributed" vertical="center"/>
    </xf>
    <xf numFmtId="0" fontId="7" fillId="0" borderId="38" xfId="0" applyFont="1" applyFill="1" applyBorder="1" applyAlignment="1">
      <alignment horizontal="distributed" vertical="center"/>
    </xf>
    <xf numFmtId="0" fontId="7" fillId="0" borderId="39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center" vertical="top" textRotation="255"/>
    </xf>
    <xf numFmtId="0" fontId="7" fillId="0" borderId="25" xfId="0" applyFont="1" applyFill="1" applyBorder="1" applyAlignment="1">
      <alignment horizontal="center" vertical="top" textRotation="255"/>
    </xf>
    <xf numFmtId="56" fontId="7" fillId="0" borderId="18" xfId="0" applyNumberFormat="1" applyFont="1" applyFill="1" applyBorder="1" applyAlignment="1">
      <alignment vertical="top" wrapText="1"/>
    </xf>
    <xf numFmtId="56" fontId="7" fillId="0" borderId="0" xfId="0" applyNumberFormat="1" applyFont="1" applyFill="1" applyBorder="1" applyAlignment="1">
      <alignment vertical="top" wrapText="1"/>
    </xf>
    <xf numFmtId="56" fontId="7" fillId="0" borderId="19" xfId="0" applyNumberFormat="1" applyFont="1" applyFill="1" applyBorder="1" applyAlignment="1">
      <alignment vertical="top" wrapText="1"/>
    </xf>
    <xf numFmtId="0" fontId="9" fillId="6" borderId="22" xfId="0" applyFont="1" applyFill="1" applyBorder="1" applyAlignment="1">
      <alignment horizontal="center" vertical="center"/>
    </xf>
    <xf numFmtId="0" fontId="22" fillId="0" borderId="26" xfId="0" applyFont="1" applyBorder="1" applyAlignment="1">
      <alignment horizontal="right" vertical="center"/>
    </xf>
    <xf numFmtId="0" fontId="22" fillId="0" borderId="20" xfId="0" applyFont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0" xfId="0" applyFont="1" applyAlignment="1">
      <alignment horizontal="distributed" vertical="center"/>
    </xf>
    <xf numFmtId="0" fontId="9" fillId="6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right" vertical="center"/>
    </xf>
    <xf numFmtId="0" fontId="7" fillId="33" borderId="15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22" fillId="0" borderId="65" xfId="0" applyFont="1" applyBorder="1" applyAlignment="1">
      <alignment horizontal="center" vertical="center"/>
    </xf>
    <xf numFmtId="0" fontId="22" fillId="0" borderId="66" xfId="0" applyFont="1" applyBorder="1" applyAlignment="1">
      <alignment horizontal="center" vertical="center"/>
    </xf>
    <xf numFmtId="0" fontId="22" fillId="0" borderId="71" xfId="0" applyFont="1" applyBorder="1" applyAlignment="1">
      <alignment horizontal="center" vertical="center"/>
    </xf>
    <xf numFmtId="0" fontId="7" fillId="0" borderId="56" xfId="0" applyFont="1" applyBorder="1" applyAlignment="1">
      <alignment horizontal="distributed" vertical="center" wrapText="1"/>
    </xf>
    <xf numFmtId="0" fontId="7" fillId="0" borderId="52" xfId="0" applyFont="1" applyBorder="1" applyAlignment="1">
      <alignment horizontal="distributed" vertical="center" wrapText="1"/>
    </xf>
    <xf numFmtId="0" fontId="7" fillId="0" borderId="53" xfId="0" applyFont="1" applyBorder="1" applyAlignment="1">
      <alignment horizontal="distributed" vertical="center" wrapText="1"/>
    </xf>
    <xf numFmtId="0" fontId="22" fillId="6" borderId="69" xfId="0" applyFont="1" applyFill="1" applyBorder="1" applyAlignment="1">
      <alignment horizontal="center" vertical="center"/>
    </xf>
    <xf numFmtId="0" fontId="22" fillId="6" borderId="54" xfId="0" applyFont="1" applyFill="1" applyBorder="1" applyAlignment="1">
      <alignment horizontal="center" vertical="center"/>
    </xf>
    <xf numFmtId="0" fontId="22" fillId="6" borderId="55" xfId="0" applyFont="1" applyFill="1" applyBorder="1" applyAlignment="1">
      <alignment horizontal="center" vertical="center"/>
    </xf>
    <xf numFmtId="0" fontId="22" fillId="6" borderId="60" xfId="0" applyFont="1" applyFill="1" applyBorder="1" applyAlignment="1">
      <alignment horizontal="center" vertical="center"/>
    </xf>
    <xf numFmtId="0" fontId="22" fillId="6" borderId="70" xfId="0" applyFont="1" applyFill="1" applyBorder="1" applyAlignment="1">
      <alignment horizontal="center" vertical="center"/>
    </xf>
    <xf numFmtId="0" fontId="22" fillId="6" borderId="52" xfId="0" applyFont="1" applyFill="1" applyBorder="1" applyAlignment="1">
      <alignment horizontal="center" vertical="center"/>
    </xf>
    <xf numFmtId="0" fontId="22" fillId="6" borderId="53" xfId="0" applyFont="1" applyFill="1" applyBorder="1" applyAlignment="1">
      <alignment horizontal="center" vertical="center"/>
    </xf>
    <xf numFmtId="0" fontId="22" fillId="6" borderId="56" xfId="0" applyFont="1" applyFill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6" borderId="19" xfId="0" applyFont="1" applyFill="1" applyBorder="1" applyAlignment="1" applyProtection="1">
      <alignment vertical="center" shrinkToFit="1"/>
      <protection locked="0"/>
    </xf>
    <xf numFmtId="56" fontId="7" fillId="0" borderId="18" xfId="0" applyNumberFormat="1" applyFont="1" applyBorder="1" applyAlignment="1">
      <alignment horizontal="distributed" vertical="center"/>
    </xf>
    <xf numFmtId="56" fontId="7" fillId="0" borderId="0" xfId="0" applyNumberFormat="1" applyFont="1" applyBorder="1" applyAlignment="1">
      <alignment horizontal="distributed" vertical="center"/>
    </xf>
    <xf numFmtId="56" fontId="7" fillId="0" borderId="19" xfId="0" applyNumberFormat="1" applyFont="1" applyBorder="1" applyAlignment="1">
      <alignment horizontal="distributed" vertical="center"/>
    </xf>
    <xf numFmtId="0" fontId="7" fillId="0" borderId="11" xfId="0" applyFont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26" fillId="6" borderId="0" xfId="0" applyFont="1" applyFill="1" applyBorder="1" applyAlignment="1">
      <alignment horizontal="center" vertical="center"/>
    </xf>
    <xf numFmtId="0" fontId="26" fillId="6" borderId="20" xfId="0" applyFont="1" applyFill="1" applyBorder="1" applyAlignment="1" applyProtection="1">
      <alignment horizontal="center" vertical="center"/>
      <protection locked="0"/>
    </xf>
    <xf numFmtId="0" fontId="26" fillId="6" borderId="13" xfId="0" applyFont="1" applyFill="1" applyBorder="1" applyAlignment="1" applyProtection="1">
      <alignment horizontal="center" vertical="center"/>
      <protection locked="0"/>
    </xf>
    <xf numFmtId="0" fontId="26" fillId="6" borderId="22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設計内容説明書　第二面" xfId="63"/>
    <cellStyle name="Followed Hyperlink" xfId="64"/>
    <cellStyle name="良い" xfId="65"/>
  </cellStyles>
  <dxfs count="3"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58"/>
  <sheetViews>
    <sheetView tabSelected="1" zoomScaleSheetLayoutView="100" workbookViewId="0" topLeftCell="A1">
      <selection activeCell="A1" sqref="A1"/>
    </sheetView>
  </sheetViews>
  <sheetFormatPr defaultColWidth="9.140625" defaultRowHeight="15"/>
  <cols>
    <col min="1" max="67" width="2.57421875" style="1" customWidth="1"/>
    <col min="68" max="16384" width="9.00390625" style="1" customWidth="1"/>
  </cols>
  <sheetData>
    <row r="1" spans="1:40" ht="30" customHeight="1" thickBot="1">
      <c r="A1" s="64" t="s">
        <v>512</v>
      </c>
      <c r="B1" s="2"/>
      <c r="C1" s="2"/>
      <c r="D1" s="2"/>
      <c r="E1" s="2"/>
      <c r="F1" s="3"/>
      <c r="G1" s="2"/>
      <c r="H1" s="3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N1" s="65" t="s">
        <v>199</v>
      </c>
    </row>
    <row r="2" spans="1:40" ht="15" customHeight="1">
      <c r="A2" s="705" t="s">
        <v>60</v>
      </c>
      <c r="B2" s="706"/>
      <c r="C2" s="706"/>
      <c r="D2" s="706"/>
      <c r="E2" s="706"/>
      <c r="F2" s="706"/>
      <c r="G2" s="706"/>
      <c r="H2" s="706"/>
      <c r="I2" s="706"/>
      <c r="J2" s="706"/>
      <c r="K2" s="706"/>
      <c r="L2" s="706"/>
      <c r="M2" s="706"/>
      <c r="N2" s="707"/>
      <c r="O2" s="727"/>
      <c r="P2" s="728"/>
      <c r="Q2" s="728"/>
      <c r="R2" s="728"/>
      <c r="S2" s="728"/>
      <c r="T2" s="728"/>
      <c r="U2" s="728"/>
      <c r="V2" s="728"/>
      <c r="W2" s="728"/>
      <c r="X2" s="728"/>
      <c r="Y2" s="728"/>
      <c r="Z2" s="728"/>
      <c r="AA2" s="728"/>
      <c r="AB2" s="728"/>
      <c r="AC2" s="728"/>
      <c r="AD2" s="728"/>
      <c r="AE2" s="728"/>
      <c r="AF2" s="728"/>
      <c r="AG2" s="728"/>
      <c r="AH2" s="728"/>
      <c r="AI2" s="728"/>
      <c r="AJ2" s="728"/>
      <c r="AK2" s="728"/>
      <c r="AL2" s="728"/>
      <c r="AM2" s="728"/>
      <c r="AN2" s="729"/>
    </row>
    <row r="3" spans="1:40" ht="15" customHeight="1">
      <c r="A3" s="708" t="s">
        <v>260</v>
      </c>
      <c r="B3" s="709"/>
      <c r="C3" s="709"/>
      <c r="D3" s="709"/>
      <c r="E3" s="709"/>
      <c r="F3" s="709"/>
      <c r="G3" s="709"/>
      <c r="H3" s="709"/>
      <c r="I3" s="709"/>
      <c r="J3" s="709"/>
      <c r="K3" s="709"/>
      <c r="L3" s="709"/>
      <c r="M3" s="709"/>
      <c r="N3" s="710"/>
      <c r="O3" s="721"/>
      <c r="P3" s="722"/>
      <c r="Q3" s="722"/>
      <c r="R3" s="722"/>
      <c r="S3" s="722"/>
      <c r="T3" s="722"/>
      <c r="U3" s="722"/>
      <c r="V3" s="722"/>
      <c r="W3" s="722"/>
      <c r="X3" s="722"/>
      <c r="Y3" s="722"/>
      <c r="Z3" s="722"/>
      <c r="AA3" s="722"/>
      <c r="AB3" s="722"/>
      <c r="AC3" s="722"/>
      <c r="AD3" s="722"/>
      <c r="AE3" s="722"/>
      <c r="AF3" s="722"/>
      <c r="AG3" s="722"/>
      <c r="AH3" s="722"/>
      <c r="AI3" s="722"/>
      <c r="AJ3" s="722"/>
      <c r="AK3" s="722"/>
      <c r="AL3" s="722"/>
      <c r="AM3" s="722"/>
      <c r="AN3" s="723"/>
    </row>
    <row r="4" spans="1:40" ht="15" customHeight="1">
      <c r="A4" s="708" t="s">
        <v>205</v>
      </c>
      <c r="B4" s="709"/>
      <c r="C4" s="709"/>
      <c r="D4" s="709"/>
      <c r="E4" s="709"/>
      <c r="F4" s="709"/>
      <c r="G4" s="709"/>
      <c r="H4" s="709"/>
      <c r="I4" s="709"/>
      <c r="J4" s="709"/>
      <c r="K4" s="709"/>
      <c r="L4" s="709"/>
      <c r="M4" s="709"/>
      <c r="N4" s="710"/>
      <c r="O4" s="721"/>
      <c r="P4" s="722"/>
      <c r="Q4" s="722"/>
      <c r="R4" s="722"/>
      <c r="S4" s="722"/>
      <c r="T4" s="722"/>
      <c r="U4" s="722"/>
      <c r="V4" s="722"/>
      <c r="W4" s="722"/>
      <c r="X4" s="722"/>
      <c r="Y4" s="722"/>
      <c r="Z4" s="722"/>
      <c r="AA4" s="722"/>
      <c r="AB4" s="722"/>
      <c r="AC4" s="722"/>
      <c r="AD4" s="722"/>
      <c r="AE4" s="722"/>
      <c r="AF4" s="722"/>
      <c r="AG4" s="722"/>
      <c r="AH4" s="722"/>
      <c r="AI4" s="722"/>
      <c r="AJ4" s="722"/>
      <c r="AK4" s="722"/>
      <c r="AL4" s="722"/>
      <c r="AM4" s="722"/>
      <c r="AN4" s="723"/>
    </row>
    <row r="5" spans="1:40" ht="15" customHeight="1" thickBot="1">
      <c r="A5" s="711" t="s">
        <v>206</v>
      </c>
      <c r="B5" s="712"/>
      <c r="C5" s="712"/>
      <c r="D5" s="712"/>
      <c r="E5" s="712"/>
      <c r="F5" s="712"/>
      <c r="G5" s="712"/>
      <c r="H5" s="712"/>
      <c r="I5" s="712"/>
      <c r="J5" s="712"/>
      <c r="K5" s="712"/>
      <c r="L5" s="712"/>
      <c r="M5" s="712"/>
      <c r="N5" s="713"/>
      <c r="O5" s="690"/>
      <c r="P5" s="691"/>
      <c r="Q5" s="691"/>
      <c r="R5" s="691"/>
      <c r="S5" s="691"/>
      <c r="T5" s="691"/>
      <c r="U5" s="691"/>
      <c r="V5" s="691"/>
      <c r="W5" s="691"/>
      <c r="X5" s="691"/>
      <c r="Y5" s="691"/>
      <c r="Z5" s="691"/>
      <c r="AA5" s="691"/>
      <c r="AB5" s="691"/>
      <c r="AC5" s="691"/>
      <c r="AD5" s="691"/>
      <c r="AE5" s="691"/>
      <c r="AF5" s="691"/>
      <c r="AG5" s="691"/>
      <c r="AH5" s="691"/>
      <c r="AI5" s="691"/>
      <c r="AJ5" s="691"/>
      <c r="AK5" s="691"/>
      <c r="AL5" s="691"/>
      <c r="AM5" s="691"/>
      <c r="AN5" s="692"/>
    </row>
    <row r="6" spans="1:50" ht="15" customHeight="1">
      <c r="A6" s="231"/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Q6" s="122"/>
      <c r="AR6" s="122"/>
      <c r="AS6" s="122"/>
      <c r="AT6" s="122"/>
      <c r="AU6" s="122"/>
      <c r="AV6" s="122"/>
      <c r="AW6" s="122"/>
      <c r="AX6" s="122"/>
    </row>
    <row r="7" spans="1:50" ht="15.75" customHeight="1" thickBot="1">
      <c r="A7" s="198" t="s">
        <v>558</v>
      </c>
      <c r="B7" s="4"/>
      <c r="C7" s="4"/>
      <c r="D7" s="4"/>
      <c r="E7" s="4"/>
      <c r="F7" s="5"/>
      <c r="G7" s="4"/>
      <c r="H7" s="5"/>
      <c r="I7" s="5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248"/>
      <c r="AC7" s="248"/>
      <c r="AD7" s="248"/>
      <c r="AE7" s="248"/>
      <c r="AF7" s="248"/>
      <c r="AG7" s="248"/>
      <c r="AH7" s="248"/>
      <c r="AI7" s="248"/>
      <c r="AJ7" s="248"/>
      <c r="AK7" s="248"/>
      <c r="AL7" s="170"/>
      <c r="AQ7" s="122"/>
      <c r="AR7" s="122"/>
      <c r="AS7" s="122"/>
      <c r="AT7" s="122"/>
      <c r="AU7" s="122"/>
      <c r="AV7" s="122"/>
      <c r="AW7" s="122"/>
      <c r="AX7" s="122"/>
    </row>
    <row r="8" spans="1:50" ht="15.75" customHeight="1">
      <c r="A8" s="6"/>
      <c r="B8" s="699" t="s">
        <v>46</v>
      </c>
      <c r="C8" s="700"/>
      <c r="D8" s="700"/>
      <c r="E8" s="701"/>
      <c r="F8" s="714" t="s">
        <v>284</v>
      </c>
      <c r="G8" s="715"/>
      <c r="H8" s="633" t="s">
        <v>204</v>
      </c>
      <c r="I8" s="634"/>
      <c r="J8" s="635"/>
      <c r="K8" s="699" t="s">
        <v>48</v>
      </c>
      <c r="L8" s="700"/>
      <c r="M8" s="701"/>
      <c r="N8" s="697" t="s">
        <v>40</v>
      </c>
      <c r="O8" s="698"/>
      <c r="P8" s="698"/>
      <c r="Q8" s="698"/>
      <c r="R8" s="698"/>
      <c r="S8" s="698"/>
      <c r="T8" s="698"/>
      <c r="U8" s="698"/>
      <c r="V8" s="698"/>
      <c r="W8" s="698"/>
      <c r="X8" s="698"/>
      <c r="Y8" s="698"/>
      <c r="Z8" s="698"/>
      <c r="AA8" s="698"/>
      <c r="AB8" s="698"/>
      <c r="AC8" s="698"/>
      <c r="AD8" s="698"/>
      <c r="AE8" s="698"/>
      <c r="AF8" s="698"/>
      <c r="AG8" s="698"/>
      <c r="AH8" s="698"/>
      <c r="AI8" s="698"/>
      <c r="AJ8" s="698"/>
      <c r="AK8" s="698"/>
      <c r="AL8" s="698"/>
      <c r="AM8" s="693" t="s">
        <v>207</v>
      </c>
      <c r="AN8" s="694"/>
      <c r="AQ8" s="122"/>
      <c r="AR8" s="122"/>
      <c r="AS8" s="122"/>
      <c r="AT8" s="122"/>
      <c r="AU8" s="122"/>
      <c r="AV8" s="122"/>
      <c r="AW8" s="122"/>
      <c r="AX8" s="122"/>
    </row>
    <row r="9" spans="1:50" ht="15.75" customHeight="1" thickBot="1">
      <c r="A9" s="10"/>
      <c r="B9" s="645" t="s">
        <v>59</v>
      </c>
      <c r="C9" s="646"/>
      <c r="D9" s="646"/>
      <c r="E9" s="647"/>
      <c r="F9" s="716"/>
      <c r="G9" s="717"/>
      <c r="H9" s="636"/>
      <c r="I9" s="637"/>
      <c r="J9" s="638"/>
      <c r="K9" s="645" t="s">
        <v>49</v>
      </c>
      <c r="L9" s="646"/>
      <c r="M9" s="647"/>
      <c r="N9" s="718" t="s">
        <v>49</v>
      </c>
      <c r="O9" s="719"/>
      <c r="P9" s="719"/>
      <c r="Q9" s="720"/>
      <c r="R9" s="702" t="s">
        <v>50</v>
      </c>
      <c r="S9" s="703"/>
      <c r="T9" s="703"/>
      <c r="U9" s="703"/>
      <c r="V9" s="703"/>
      <c r="W9" s="703"/>
      <c r="X9" s="703"/>
      <c r="Y9" s="703"/>
      <c r="Z9" s="703"/>
      <c r="AA9" s="703"/>
      <c r="AB9" s="703"/>
      <c r="AC9" s="703"/>
      <c r="AD9" s="703"/>
      <c r="AE9" s="703"/>
      <c r="AF9" s="703"/>
      <c r="AG9" s="703"/>
      <c r="AH9" s="704"/>
      <c r="AI9" s="702" t="s">
        <v>51</v>
      </c>
      <c r="AJ9" s="703"/>
      <c r="AK9" s="703"/>
      <c r="AL9" s="703"/>
      <c r="AM9" s="695"/>
      <c r="AN9" s="696"/>
      <c r="AQ9" s="122"/>
      <c r="AR9" s="122"/>
      <c r="AS9" s="122"/>
      <c r="AT9" s="122"/>
      <c r="AU9" s="122"/>
      <c r="AV9" s="122"/>
      <c r="AW9" s="122"/>
      <c r="AX9" s="122"/>
    </row>
    <row r="10" spans="1:50" ht="15.75" customHeight="1">
      <c r="A10" s="657" t="s">
        <v>182</v>
      </c>
      <c r="B10" s="648" t="s">
        <v>262</v>
      </c>
      <c r="C10" s="649"/>
      <c r="D10" s="649"/>
      <c r="E10" s="650"/>
      <c r="F10" s="77" t="s">
        <v>285</v>
      </c>
      <c r="G10" s="51"/>
      <c r="H10" s="7"/>
      <c r="I10" s="9"/>
      <c r="J10" s="67"/>
      <c r="K10" s="627" t="s">
        <v>235</v>
      </c>
      <c r="L10" s="628"/>
      <c r="M10" s="629"/>
      <c r="N10" s="667" t="s">
        <v>235</v>
      </c>
      <c r="O10" s="668"/>
      <c r="P10" s="668"/>
      <c r="Q10" s="669"/>
      <c r="R10" s="258" t="s">
        <v>305</v>
      </c>
      <c r="W10" s="466"/>
      <c r="X10" s="19" t="s">
        <v>299</v>
      </c>
      <c r="Y10" s="19"/>
      <c r="Z10" s="185"/>
      <c r="AA10" s="19"/>
      <c r="AB10" s="115"/>
      <c r="AC10" s="115"/>
      <c r="AF10" s="115"/>
      <c r="AG10" s="115"/>
      <c r="AH10" s="465"/>
      <c r="AI10" s="404"/>
      <c r="AJ10" s="77" t="s">
        <v>453</v>
      </c>
      <c r="AK10" s="30"/>
      <c r="AL10" s="30"/>
      <c r="AM10" s="354"/>
      <c r="AN10" s="353"/>
      <c r="AQ10" s="122"/>
      <c r="AR10" s="122"/>
      <c r="AS10" s="122"/>
      <c r="AT10" s="122"/>
      <c r="AU10" s="122"/>
      <c r="AV10" s="122"/>
      <c r="AW10" s="122"/>
      <c r="AX10" s="122"/>
    </row>
    <row r="11" spans="1:50" ht="15.75" customHeight="1">
      <c r="A11" s="658"/>
      <c r="B11" s="611" t="s">
        <v>263</v>
      </c>
      <c r="C11" s="597"/>
      <c r="D11" s="597"/>
      <c r="E11" s="598"/>
      <c r="F11" s="405"/>
      <c r="G11" s="51">
        <v>3</v>
      </c>
      <c r="H11" s="404"/>
      <c r="I11" s="77" t="s">
        <v>202</v>
      </c>
      <c r="J11" s="23"/>
      <c r="K11" s="654"/>
      <c r="L11" s="655"/>
      <c r="M11" s="656"/>
      <c r="N11" s="618" t="s">
        <v>298</v>
      </c>
      <c r="O11" s="619"/>
      <c r="P11" s="619"/>
      <c r="Q11" s="620"/>
      <c r="W11" s="435"/>
      <c r="X11" s="30" t="s">
        <v>300</v>
      </c>
      <c r="Y11" s="98"/>
      <c r="Z11" s="98"/>
      <c r="AA11" s="98"/>
      <c r="AB11" s="30"/>
      <c r="AC11" s="30"/>
      <c r="AF11" s="30"/>
      <c r="AG11" s="30"/>
      <c r="AH11" s="123"/>
      <c r="AI11" s="463"/>
      <c r="AJ11" s="24" t="s">
        <v>35</v>
      </c>
      <c r="AK11" s="30"/>
      <c r="AL11" s="30"/>
      <c r="AM11" s="99"/>
      <c r="AN11" s="244"/>
      <c r="AQ11" s="122"/>
      <c r="AR11" s="122"/>
      <c r="AS11" s="122"/>
      <c r="AT11" s="122"/>
      <c r="AU11" s="122"/>
      <c r="AV11" s="122"/>
      <c r="AW11" s="122"/>
      <c r="AX11" s="122"/>
    </row>
    <row r="12" spans="1:50" ht="15.75" customHeight="1">
      <c r="A12" s="658"/>
      <c r="B12" s="662" t="s">
        <v>55</v>
      </c>
      <c r="C12" s="663"/>
      <c r="D12" s="663"/>
      <c r="E12" s="664"/>
      <c r="F12" s="405"/>
      <c r="G12" s="51">
        <v>2</v>
      </c>
      <c r="H12" s="404"/>
      <c r="I12" s="77" t="s">
        <v>201</v>
      </c>
      <c r="J12" s="23"/>
      <c r="K12" s="624"/>
      <c r="L12" s="625"/>
      <c r="M12" s="626"/>
      <c r="N12" s="755" t="s">
        <v>454</v>
      </c>
      <c r="O12" s="756"/>
      <c r="P12" s="756"/>
      <c r="Q12" s="757"/>
      <c r="R12" s="391"/>
      <c r="S12" s="126"/>
      <c r="T12" s="126"/>
      <c r="U12" s="126"/>
      <c r="V12" s="126"/>
      <c r="W12" s="436"/>
      <c r="X12" s="89" t="s">
        <v>44</v>
      </c>
      <c r="Y12" s="89"/>
      <c r="Z12" s="89"/>
      <c r="AA12" s="91"/>
      <c r="AB12" s="389"/>
      <c r="AC12" s="389"/>
      <c r="AD12" s="126"/>
      <c r="AE12" s="126"/>
      <c r="AF12" s="389"/>
      <c r="AG12" s="389"/>
      <c r="AH12" s="92"/>
      <c r="AI12" s="406"/>
      <c r="AJ12" s="678"/>
      <c r="AK12" s="678"/>
      <c r="AL12" s="678"/>
      <c r="AM12" s="99"/>
      <c r="AN12" s="244"/>
      <c r="AQ12" s="122"/>
      <c r="AR12" s="122"/>
      <c r="AS12" s="122"/>
      <c r="AT12" s="122"/>
      <c r="AU12" s="122"/>
      <c r="AV12" s="122"/>
      <c r="AW12" s="122"/>
      <c r="AX12" s="122"/>
    </row>
    <row r="13" spans="1:50" ht="15.75" customHeight="1">
      <c r="A13" s="658"/>
      <c r="B13" s="404"/>
      <c r="C13" s="346" t="s">
        <v>209</v>
      </c>
      <c r="D13" s="30"/>
      <c r="E13" s="18"/>
      <c r="F13" s="405"/>
      <c r="G13" s="401">
        <v>1</v>
      </c>
      <c r="H13" s="404"/>
      <c r="I13" s="77" t="s">
        <v>203</v>
      </c>
      <c r="J13" s="23"/>
      <c r="K13" s="24"/>
      <c r="L13" s="24"/>
      <c r="M13" s="25"/>
      <c r="N13" s="755" t="s">
        <v>455</v>
      </c>
      <c r="O13" s="756"/>
      <c r="P13" s="756"/>
      <c r="Q13" s="757"/>
      <c r="R13" s="258" t="s">
        <v>306</v>
      </c>
      <c r="W13" s="435"/>
      <c r="X13" s="30" t="s">
        <v>301</v>
      </c>
      <c r="Y13" s="30"/>
      <c r="Z13" s="30"/>
      <c r="AA13" s="30"/>
      <c r="AB13" s="24"/>
      <c r="AC13" s="24"/>
      <c r="AF13" s="24"/>
      <c r="AG13" s="24"/>
      <c r="AH13" s="25"/>
      <c r="AI13" s="234"/>
      <c r="AJ13" s="122"/>
      <c r="AK13" s="122"/>
      <c r="AL13" s="122"/>
      <c r="AM13" s="99"/>
      <c r="AN13" s="244"/>
      <c r="AQ13" s="122"/>
      <c r="AR13" s="122"/>
      <c r="AS13" s="122"/>
      <c r="AT13" s="122"/>
      <c r="AU13" s="122"/>
      <c r="AV13" s="122"/>
      <c r="AW13" s="122"/>
      <c r="AX13" s="122"/>
    </row>
    <row r="14" spans="1:40" ht="15.75" customHeight="1">
      <c r="A14" s="658"/>
      <c r="B14" s="670" t="s">
        <v>210</v>
      </c>
      <c r="C14" s="671"/>
      <c r="D14" s="671"/>
      <c r="E14" s="672"/>
      <c r="F14" s="108" t="s">
        <v>285</v>
      </c>
      <c r="G14" s="375"/>
      <c r="H14" s="404"/>
      <c r="I14" s="77" t="s">
        <v>267</v>
      </c>
      <c r="J14" s="23"/>
      <c r="K14" s="34"/>
      <c r="L14" s="24"/>
      <c r="M14" s="25"/>
      <c r="N14" s="755" t="s">
        <v>456</v>
      </c>
      <c r="O14" s="756"/>
      <c r="P14" s="756"/>
      <c r="Q14" s="757"/>
      <c r="W14" s="435"/>
      <c r="X14" s="30" t="s">
        <v>302</v>
      </c>
      <c r="Y14" s="30"/>
      <c r="Z14" s="30"/>
      <c r="AA14" s="30"/>
      <c r="AB14" s="24"/>
      <c r="AC14" s="24"/>
      <c r="AF14" s="24"/>
      <c r="AG14" s="51"/>
      <c r="AH14" s="30"/>
      <c r="AI14" s="50"/>
      <c r="AJ14" s="676"/>
      <c r="AK14" s="676"/>
      <c r="AL14" s="676"/>
      <c r="AM14" s="99"/>
      <c r="AN14" s="244"/>
    </row>
    <row r="15" spans="1:40" ht="15.75" customHeight="1">
      <c r="A15" s="658"/>
      <c r="B15" s="662" t="s">
        <v>56</v>
      </c>
      <c r="C15" s="663"/>
      <c r="D15" s="663"/>
      <c r="E15" s="664"/>
      <c r="F15" s="405"/>
      <c r="G15" s="51">
        <v>3</v>
      </c>
      <c r="H15" s="235"/>
      <c r="I15" s="122"/>
      <c r="J15" s="122"/>
      <c r="K15" s="34"/>
      <c r="L15" s="24"/>
      <c r="M15" s="25"/>
      <c r="N15" s="192"/>
      <c r="O15" s="193"/>
      <c r="P15" s="193"/>
      <c r="Q15" s="191"/>
      <c r="W15" s="435"/>
      <c r="X15" s="30" t="s">
        <v>303</v>
      </c>
      <c r="Y15" s="98"/>
      <c r="Z15" s="98"/>
      <c r="AA15" s="31"/>
      <c r="AB15" s="245"/>
      <c r="AC15" s="245"/>
      <c r="AF15" s="245"/>
      <c r="AG15" s="245"/>
      <c r="AH15" s="23"/>
      <c r="AI15" s="50"/>
      <c r="AJ15" s="30"/>
      <c r="AK15" s="30"/>
      <c r="AL15" s="30"/>
      <c r="AM15" s="99"/>
      <c r="AN15" s="244"/>
    </row>
    <row r="16" spans="1:40" ht="15.75" customHeight="1">
      <c r="A16" s="658"/>
      <c r="B16" s="404"/>
      <c r="C16" s="346" t="s">
        <v>209</v>
      </c>
      <c r="D16" s="30"/>
      <c r="E16" s="18"/>
      <c r="F16" s="405"/>
      <c r="G16" s="52">
        <v>2</v>
      </c>
      <c r="H16" s="122"/>
      <c r="I16" s="122"/>
      <c r="J16" s="122"/>
      <c r="K16" s="34"/>
      <c r="L16" s="24"/>
      <c r="M16" s="25"/>
      <c r="N16" s="190"/>
      <c r="O16" s="193"/>
      <c r="P16" s="193"/>
      <c r="Q16" s="191"/>
      <c r="W16" s="435"/>
      <c r="X16" s="30" t="s">
        <v>304</v>
      </c>
      <c r="Y16" s="30"/>
      <c r="Z16" s="30"/>
      <c r="AA16" s="31"/>
      <c r="AB16" s="245"/>
      <c r="AC16" s="245"/>
      <c r="AF16" s="245"/>
      <c r="AG16" s="245"/>
      <c r="AH16" s="23"/>
      <c r="AI16" s="50"/>
      <c r="AJ16" s="30"/>
      <c r="AK16" s="30"/>
      <c r="AL16" s="30"/>
      <c r="AM16" s="99"/>
      <c r="AN16" s="244"/>
    </row>
    <row r="17" spans="1:40" ht="15.75" customHeight="1">
      <c r="A17" s="658"/>
      <c r="B17" s="150"/>
      <c r="C17" s="346"/>
      <c r="D17" s="24"/>
      <c r="E17" s="25"/>
      <c r="F17" s="416"/>
      <c r="G17" s="96">
        <v>1</v>
      </c>
      <c r="H17" s="122"/>
      <c r="I17" s="122"/>
      <c r="J17" s="122"/>
      <c r="K17" s="34"/>
      <c r="L17" s="24"/>
      <c r="M17" s="25"/>
      <c r="N17" s="392"/>
      <c r="O17" s="393"/>
      <c r="P17" s="393"/>
      <c r="Q17" s="394"/>
      <c r="W17" s="435"/>
      <c r="X17" s="30" t="s">
        <v>44</v>
      </c>
      <c r="Y17" s="30"/>
      <c r="Z17" s="30"/>
      <c r="AA17" s="30"/>
      <c r="AB17" s="24"/>
      <c r="AC17" s="24"/>
      <c r="AF17" s="24"/>
      <c r="AG17" s="51"/>
      <c r="AH17" s="18"/>
      <c r="AI17" s="50"/>
      <c r="AJ17" s="30"/>
      <c r="AK17" s="30"/>
      <c r="AL17" s="30"/>
      <c r="AM17" s="99"/>
      <c r="AN17" s="244"/>
    </row>
    <row r="18" spans="1:40" ht="15.75" customHeight="1">
      <c r="A18" s="658"/>
      <c r="B18" s="651" t="s">
        <v>236</v>
      </c>
      <c r="C18" s="652"/>
      <c r="D18" s="652"/>
      <c r="E18" s="653"/>
      <c r="F18" s="402"/>
      <c r="G18" s="137"/>
      <c r="H18" s="150"/>
      <c r="I18" s="233"/>
      <c r="J18" s="52"/>
      <c r="K18" s="34"/>
      <c r="L18" s="24"/>
      <c r="M18" s="25"/>
      <c r="N18" s="33"/>
      <c r="O18" s="30"/>
      <c r="P18" s="30"/>
      <c r="Q18" s="30"/>
      <c r="R18" s="50"/>
      <c r="S18" s="24"/>
      <c r="T18" s="390"/>
      <c r="U18" s="98"/>
      <c r="V18" s="31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3"/>
      <c r="AI18" s="50"/>
      <c r="AJ18" s="30"/>
      <c r="AK18" s="30"/>
      <c r="AL18" s="30"/>
      <c r="AM18" s="99"/>
      <c r="AN18" s="244"/>
    </row>
    <row r="19" spans="1:40" ht="15.75" customHeight="1">
      <c r="A19" s="658"/>
      <c r="B19" s="267" t="s">
        <v>251</v>
      </c>
      <c r="C19" s="122"/>
      <c r="D19" s="122"/>
      <c r="E19" s="123"/>
      <c r="F19" s="642" t="s">
        <v>58</v>
      </c>
      <c r="G19" s="754"/>
      <c r="H19" s="150"/>
      <c r="I19" s="233"/>
      <c r="J19" s="52"/>
      <c r="K19" s="34"/>
      <c r="L19" s="24"/>
      <c r="M19" s="25"/>
      <c r="N19" s="33"/>
      <c r="O19" s="30"/>
      <c r="P19" s="30"/>
      <c r="Q19" s="18"/>
      <c r="R19" s="50"/>
      <c r="S19" s="24"/>
      <c r="T19" s="24"/>
      <c r="U19" s="30"/>
      <c r="V19" s="31"/>
      <c r="W19" s="389"/>
      <c r="X19" s="389"/>
      <c r="Y19" s="389"/>
      <c r="Z19" s="389"/>
      <c r="AA19" s="389"/>
      <c r="AB19" s="389"/>
      <c r="AC19" s="389"/>
      <c r="AD19" s="389"/>
      <c r="AE19" s="389"/>
      <c r="AF19" s="389"/>
      <c r="AG19" s="389"/>
      <c r="AH19" s="23"/>
      <c r="AI19" s="50"/>
      <c r="AJ19" s="30"/>
      <c r="AK19" s="30"/>
      <c r="AL19" s="30"/>
      <c r="AM19" s="99"/>
      <c r="AN19" s="244"/>
    </row>
    <row r="20" spans="1:40" ht="15.75" customHeight="1">
      <c r="A20" s="658"/>
      <c r="B20" s="33"/>
      <c r="C20" s="30"/>
      <c r="D20" s="30"/>
      <c r="E20" s="18"/>
      <c r="F20" s="405"/>
      <c r="G20" s="51"/>
      <c r="H20" s="150"/>
      <c r="I20" s="233"/>
      <c r="J20" s="52"/>
      <c r="K20" s="34"/>
      <c r="L20" s="24"/>
      <c r="M20" s="25"/>
      <c r="N20" s="667" t="s">
        <v>269</v>
      </c>
      <c r="O20" s="668"/>
      <c r="P20" s="668"/>
      <c r="Q20" s="669"/>
      <c r="R20" s="438"/>
      <c r="S20" s="228" t="s">
        <v>289</v>
      </c>
      <c r="T20" s="301"/>
      <c r="U20" s="228"/>
      <c r="V20" s="302"/>
      <c r="W20" s="301"/>
      <c r="X20" s="301"/>
      <c r="Y20" s="302"/>
      <c r="Z20" s="301"/>
      <c r="AA20" s="301"/>
      <c r="AB20" s="302"/>
      <c r="AC20" s="364"/>
      <c r="AD20" s="364"/>
      <c r="AE20" s="364"/>
      <c r="AF20" s="364"/>
      <c r="AG20" s="364"/>
      <c r="AH20" s="199"/>
      <c r="AI20" s="50"/>
      <c r="AJ20" s="278"/>
      <c r="AK20" s="278"/>
      <c r="AL20" s="280"/>
      <c r="AM20" s="99"/>
      <c r="AN20" s="244"/>
    </row>
    <row r="21" spans="1:40" ht="15.75" customHeight="1">
      <c r="A21" s="658"/>
      <c r="B21" s="254"/>
      <c r="C21" s="255"/>
      <c r="D21" s="255"/>
      <c r="E21" s="255"/>
      <c r="F21" s="673" t="s">
        <v>57</v>
      </c>
      <c r="G21" s="674"/>
      <c r="H21" s="150"/>
      <c r="I21" s="233"/>
      <c r="J21" s="52"/>
      <c r="K21" s="34"/>
      <c r="L21" s="24"/>
      <c r="M21" s="25"/>
      <c r="N21" s="745" t="s">
        <v>511</v>
      </c>
      <c r="O21" s="746"/>
      <c r="P21" s="746"/>
      <c r="Q21" s="747"/>
      <c r="R21" s="471"/>
      <c r="S21" s="155" t="s">
        <v>268</v>
      </c>
      <c r="T21" s="154"/>
      <c r="U21" s="155"/>
      <c r="V21" s="184"/>
      <c r="W21" s="154"/>
      <c r="X21" s="154"/>
      <c r="Y21" s="184"/>
      <c r="Z21" s="154"/>
      <c r="AA21" s="154"/>
      <c r="AB21" s="184"/>
      <c r="AC21" s="365"/>
      <c r="AD21" s="365"/>
      <c r="AE21" s="365"/>
      <c r="AF21" s="365"/>
      <c r="AG21" s="365"/>
      <c r="AH21" s="134"/>
      <c r="AI21" s="50"/>
      <c r="AJ21" s="278"/>
      <c r="AK21" s="278"/>
      <c r="AL21" s="280"/>
      <c r="AM21" s="99"/>
      <c r="AN21" s="244"/>
    </row>
    <row r="22" spans="1:41" ht="15.75" customHeight="1">
      <c r="A22" s="658"/>
      <c r="B22" s="651" t="s">
        <v>215</v>
      </c>
      <c r="C22" s="652"/>
      <c r="D22" s="652"/>
      <c r="E22" s="653"/>
      <c r="F22" s="108" t="s">
        <v>285</v>
      </c>
      <c r="G22" s="236"/>
      <c r="H22" s="99"/>
      <c r="I22" s="122"/>
      <c r="J22" s="23"/>
      <c r="K22" s="34"/>
      <c r="L22" s="24"/>
      <c r="M22" s="25"/>
      <c r="N22" s="630" t="s">
        <v>212</v>
      </c>
      <c r="O22" s="631"/>
      <c r="P22" s="631"/>
      <c r="Q22" s="632"/>
      <c r="R22" s="429"/>
      <c r="S22" s="39" t="s">
        <v>211</v>
      </c>
      <c r="T22" s="356"/>
      <c r="U22" s="356"/>
      <c r="V22" s="356"/>
      <c r="W22" s="356"/>
      <c r="X22" s="356"/>
      <c r="Y22" s="356"/>
      <c r="Z22" s="356"/>
      <c r="AA22" s="356"/>
      <c r="AB22" s="356"/>
      <c r="AC22" s="356"/>
      <c r="AD22" s="357"/>
      <c r="AE22" s="357"/>
      <c r="AF22" s="135"/>
      <c r="AG22" s="135"/>
      <c r="AH22" s="161"/>
      <c r="AI22" s="106"/>
      <c r="AJ22" s="39"/>
      <c r="AK22" s="39"/>
      <c r="AL22" s="39"/>
      <c r="AM22" s="160"/>
      <c r="AN22" s="246"/>
      <c r="AO22" s="355"/>
    </row>
    <row r="23" spans="1:41" ht="15.75" customHeight="1">
      <c r="A23" s="658"/>
      <c r="B23" s="665" t="s">
        <v>286</v>
      </c>
      <c r="C23" s="666"/>
      <c r="D23" s="666"/>
      <c r="E23" s="753"/>
      <c r="F23" s="405"/>
      <c r="G23" s="51">
        <v>2</v>
      </c>
      <c r="H23" s="150"/>
      <c r="I23" s="77"/>
      <c r="J23" s="23"/>
      <c r="K23" s="593" t="s">
        <v>213</v>
      </c>
      <c r="L23" s="594"/>
      <c r="M23" s="595"/>
      <c r="N23" s="748" t="s">
        <v>527</v>
      </c>
      <c r="O23" s="749"/>
      <c r="P23" s="749"/>
      <c r="Q23" s="750"/>
      <c r="R23" s="406"/>
      <c r="S23" s="27" t="s">
        <v>515</v>
      </c>
      <c r="T23" s="27"/>
      <c r="U23" s="189"/>
      <c r="V23" s="189"/>
      <c r="W23" s="189"/>
      <c r="X23" s="121"/>
      <c r="Y23" s="339" t="s">
        <v>516</v>
      </c>
      <c r="Z23" s="751"/>
      <c r="AA23" s="751"/>
      <c r="AB23" s="132" t="s">
        <v>517</v>
      </c>
      <c r="AC23" s="132"/>
      <c r="AD23" s="121"/>
      <c r="AE23" s="121"/>
      <c r="AF23" s="121"/>
      <c r="AG23" s="121"/>
      <c r="AH23" s="256"/>
      <c r="AI23" s="406"/>
      <c r="AJ23" s="24" t="s">
        <v>175</v>
      </c>
      <c r="AK23" s="30"/>
      <c r="AL23" s="30"/>
      <c r="AM23" s="99"/>
      <c r="AN23" s="244"/>
      <c r="AO23" s="355"/>
    </row>
    <row r="24" spans="1:40" ht="15.75" customHeight="1">
      <c r="A24" s="658"/>
      <c r="B24" s="42"/>
      <c r="C24" s="36"/>
      <c r="D24" s="36"/>
      <c r="E24" s="54"/>
      <c r="F24" s="405"/>
      <c r="G24" s="96">
        <v>1</v>
      </c>
      <c r="H24" s="150"/>
      <c r="I24" s="77"/>
      <c r="J24" s="23"/>
      <c r="K24" s="621" t="s">
        <v>307</v>
      </c>
      <c r="L24" s="622"/>
      <c r="M24" s="623"/>
      <c r="N24" s="260" t="s">
        <v>528</v>
      </c>
      <c r="O24" s="261"/>
      <c r="P24" s="261"/>
      <c r="Q24" s="262"/>
      <c r="R24" s="406"/>
      <c r="S24" s="30" t="s">
        <v>518</v>
      </c>
      <c r="T24" s="30"/>
      <c r="U24" s="132"/>
      <c r="V24" s="132"/>
      <c r="W24" s="132"/>
      <c r="X24" s="122"/>
      <c r="Y24" s="339" t="s">
        <v>516</v>
      </c>
      <c r="Z24" s="751"/>
      <c r="AA24" s="751"/>
      <c r="AB24" s="132" t="s">
        <v>519</v>
      </c>
      <c r="AC24" s="132"/>
      <c r="AD24" s="122"/>
      <c r="AE24" s="378"/>
      <c r="AF24" s="377"/>
      <c r="AG24" s="377"/>
      <c r="AH24" s="268"/>
      <c r="AI24" s="406"/>
      <c r="AJ24" s="24" t="s">
        <v>457</v>
      </c>
      <c r="AK24" s="278"/>
      <c r="AL24" s="280"/>
      <c r="AM24" s="99"/>
      <c r="AN24" s="244"/>
    </row>
    <row r="25" spans="1:40" ht="15.75" customHeight="1">
      <c r="A25" s="658"/>
      <c r="B25" s="665" t="s">
        <v>214</v>
      </c>
      <c r="C25" s="666"/>
      <c r="D25" s="666"/>
      <c r="E25" s="666"/>
      <c r="F25" s="374" t="s">
        <v>285</v>
      </c>
      <c r="G25" s="475"/>
      <c r="H25" s="150"/>
      <c r="I25" s="77"/>
      <c r="J25" s="23"/>
      <c r="K25" s="34"/>
      <c r="L25" s="24"/>
      <c r="M25" s="25"/>
      <c r="N25" s="238" t="s">
        <v>529</v>
      </c>
      <c r="O25" s="239"/>
      <c r="P25" s="239"/>
      <c r="Q25" s="240"/>
      <c r="R25" s="406"/>
      <c r="S25" s="30" t="s">
        <v>520</v>
      </c>
      <c r="T25" s="30"/>
      <c r="U25" s="339"/>
      <c r="V25" s="378"/>
      <c r="W25" s="378"/>
      <c r="X25" s="132"/>
      <c r="Y25" s="132"/>
      <c r="Z25" s="132"/>
      <c r="AA25" s="51"/>
      <c r="AB25" s="51"/>
      <c r="AC25" s="376"/>
      <c r="AD25" s="378"/>
      <c r="AE25" s="296"/>
      <c r="AF25" s="296"/>
      <c r="AG25" s="296"/>
      <c r="AH25" s="23"/>
      <c r="AI25" s="406"/>
      <c r="AJ25" s="24" t="s">
        <v>35</v>
      </c>
      <c r="AK25" s="24"/>
      <c r="AL25" s="24"/>
      <c r="AM25" s="99"/>
      <c r="AN25" s="244"/>
    </row>
    <row r="26" spans="1:40" ht="15.75" customHeight="1">
      <c r="A26" s="658"/>
      <c r="B26" s="267" t="s">
        <v>252</v>
      </c>
      <c r="C26" s="122"/>
      <c r="D26" s="122"/>
      <c r="E26" s="30"/>
      <c r="F26" s="404"/>
      <c r="G26" s="52">
        <v>2</v>
      </c>
      <c r="H26" s="150"/>
      <c r="I26" s="77"/>
      <c r="J26" s="23"/>
      <c r="K26" s="33"/>
      <c r="L26" s="30"/>
      <c r="M26" s="18"/>
      <c r="N26" s="238" t="s">
        <v>530</v>
      </c>
      <c r="O26" s="239"/>
      <c r="P26" s="239"/>
      <c r="Q26" s="240"/>
      <c r="R26" s="50"/>
      <c r="S26" s="484"/>
      <c r="T26" s="30" t="s">
        <v>521</v>
      </c>
      <c r="U26" s="339"/>
      <c r="V26" s="378"/>
      <c r="W26" s="378"/>
      <c r="X26" s="132"/>
      <c r="Y26" s="339" t="s">
        <v>516</v>
      </c>
      <c r="Z26" s="545"/>
      <c r="AA26" s="545"/>
      <c r="AB26" s="132" t="s">
        <v>517</v>
      </c>
      <c r="AC26" s="132"/>
      <c r="AD26" s="296"/>
      <c r="AE26" s="132"/>
      <c r="AF26" s="132"/>
      <c r="AG26" s="132"/>
      <c r="AH26" s="268"/>
      <c r="AI26" s="406"/>
      <c r="AJ26" s="677"/>
      <c r="AK26" s="677"/>
      <c r="AL26" s="743"/>
      <c r="AM26" s="99"/>
      <c r="AN26" s="244"/>
    </row>
    <row r="27" spans="1:40" ht="15.75" customHeight="1">
      <c r="A27" s="658"/>
      <c r="B27" s="404"/>
      <c r="C27" s="474" t="s">
        <v>216</v>
      </c>
      <c r="D27" s="36"/>
      <c r="E27" s="135"/>
      <c r="F27" s="416"/>
      <c r="G27" s="96">
        <v>1</v>
      </c>
      <c r="H27" s="235"/>
      <c r="I27" s="122"/>
      <c r="J27" s="123"/>
      <c r="K27" s="33"/>
      <c r="L27" s="30"/>
      <c r="M27" s="18"/>
      <c r="N27" s="238"/>
      <c r="O27" s="239"/>
      <c r="P27" s="239"/>
      <c r="Q27" s="240"/>
      <c r="R27" s="548"/>
      <c r="S27" s="546"/>
      <c r="T27" s="36" t="s">
        <v>522</v>
      </c>
      <c r="U27" s="549"/>
      <c r="V27" s="496"/>
      <c r="W27" s="496"/>
      <c r="X27" s="550"/>
      <c r="Y27" s="549" t="s">
        <v>516</v>
      </c>
      <c r="Z27" s="551"/>
      <c r="AA27" s="551"/>
      <c r="AB27" s="550" t="s">
        <v>519</v>
      </c>
      <c r="AC27" s="550"/>
      <c r="AD27" s="550"/>
      <c r="AE27" s="552"/>
      <c r="AF27" s="552"/>
      <c r="AG27" s="552"/>
      <c r="AH27" s="73"/>
      <c r="AI27" s="50"/>
      <c r="AJ27" s="278"/>
      <c r="AK27" s="278"/>
      <c r="AL27" s="280"/>
      <c r="AM27" s="99"/>
      <c r="AN27" s="244"/>
    </row>
    <row r="28" spans="1:40" ht="15.75" customHeight="1">
      <c r="A28" s="658"/>
      <c r="B28" s="82" t="s">
        <v>217</v>
      </c>
      <c r="C28" s="257"/>
      <c r="D28" s="257"/>
      <c r="E28" s="256"/>
      <c r="F28" s="377" t="s">
        <v>224</v>
      </c>
      <c r="G28" s="377"/>
      <c r="H28" s="150"/>
      <c r="I28" s="233"/>
      <c r="J28" s="52"/>
      <c r="K28" s="99"/>
      <c r="L28" s="122"/>
      <c r="M28" s="122"/>
      <c r="N28" s="238"/>
      <c r="O28" s="239"/>
      <c r="P28" s="239"/>
      <c r="Q28" s="240"/>
      <c r="R28" s="24" t="s">
        <v>523</v>
      </c>
      <c r="S28" s="24"/>
      <c r="T28" s="253"/>
      <c r="U28" s="253"/>
      <c r="V28" s="253"/>
      <c r="W28" s="51"/>
      <c r="X28" s="51" t="s">
        <v>524</v>
      </c>
      <c r="Y28" s="738"/>
      <c r="Z28" s="738"/>
      <c r="AA28" s="738"/>
      <c r="AB28" s="738"/>
      <c r="AC28" s="738"/>
      <c r="AD28" s="738"/>
      <c r="AE28" s="738"/>
      <c r="AF28" s="738"/>
      <c r="AG28" s="738"/>
      <c r="AH28" s="23" t="s">
        <v>525</v>
      </c>
      <c r="AI28" s="50"/>
      <c r="AJ28" s="30"/>
      <c r="AK28" s="30"/>
      <c r="AL28" s="30"/>
      <c r="AM28" s="99"/>
      <c r="AN28" s="244"/>
    </row>
    <row r="29" spans="1:40" ht="15.75" customHeight="1">
      <c r="A29" s="658"/>
      <c r="B29" s="267" t="s">
        <v>218</v>
      </c>
      <c r="C29" s="247"/>
      <c r="D29" s="247"/>
      <c r="E29" s="123"/>
      <c r="F29" s="132" t="s">
        <v>225</v>
      </c>
      <c r="G29" s="132"/>
      <c r="H29" s="150"/>
      <c r="I29" s="233"/>
      <c r="J29" s="52"/>
      <c r="K29" s="684"/>
      <c r="L29" s="685"/>
      <c r="M29" s="686"/>
      <c r="N29" s="241"/>
      <c r="O29" s="242"/>
      <c r="P29" s="242"/>
      <c r="Q29" s="243"/>
      <c r="R29" s="416"/>
      <c r="S29" s="39" t="s">
        <v>526</v>
      </c>
      <c r="T29" s="356"/>
      <c r="U29" s="356"/>
      <c r="V29" s="553"/>
      <c r="W29" s="554"/>
      <c r="X29" s="53" t="s">
        <v>524</v>
      </c>
      <c r="Y29" s="752"/>
      <c r="Z29" s="752"/>
      <c r="AA29" s="752"/>
      <c r="AB29" s="752"/>
      <c r="AC29" s="752"/>
      <c r="AD29" s="752"/>
      <c r="AE29" s="752"/>
      <c r="AF29" s="752"/>
      <c r="AG29" s="752"/>
      <c r="AH29" s="73" t="s">
        <v>525</v>
      </c>
      <c r="AI29" s="50"/>
      <c r="AJ29" s="30"/>
      <c r="AK29" s="30"/>
      <c r="AL29" s="30"/>
      <c r="AM29" s="99"/>
      <c r="AN29" s="244"/>
    </row>
    <row r="30" spans="1:40" ht="15.75" customHeight="1">
      <c r="A30" s="658"/>
      <c r="B30" s="267" t="s">
        <v>219</v>
      </c>
      <c r="C30" s="247"/>
      <c r="D30" s="247"/>
      <c r="E30" s="123"/>
      <c r="F30" s="132" t="s">
        <v>226</v>
      </c>
      <c r="G30" s="132"/>
      <c r="H30" s="235"/>
      <c r="I30" s="234"/>
      <c r="J30" s="236"/>
      <c r="K30" s="612" t="s">
        <v>34</v>
      </c>
      <c r="L30" s="613"/>
      <c r="M30" s="614"/>
      <c r="N30" s="264" t="s">
        <v>228</v>
      </c>
      <c r="O30" s="265"/>
      <c r="P30" s="265"/>
      <c r="Q30" s="266"/>
      <c r="R30" s="404"/>
      <c r="S30" s="30" t="s">
        <v>230</v>
      </c>
      <c r="T30" s="51"/>
      <c r="U30" s="273"/>
      <c r="V30" s="273"/>
      <c r="W30" s="273"/>
      <c r="X30" s="273"/>
      <c r="Y30" s="273"/>
      <c r="Z30" s="273"/>
      <c r="AA30" s="273"/>
      <c r="AB30" s="273"/>
      <c r="AC30" s="273"/>
      <c r="AD30" s="273"/>
      <c r="AE30" s="273"/>
      <c r="AF30" s="273"/>
      <c r="AG30" s="273"/>
      <c r="AH30" s="23" t="s">
        <v>33</v>
      </c>
      <c r="AI30" s="437"/>
      <c r="AJ30" s="294" t="s">
        <v>243</v>
      </c>
      <c r="AK30" s="27"/>
      <c r="AL30" s="60"/>
      <c r="AM30" s="292"/>
      <c r="AN30" s="293"/>
    </row>
    <row r="31" spans="1:40" ht="15.75" customHeight="1">
      <c r="A31" s="658"/>
      <c r="B31" s="16" t="s">
        <v>220</v>
      </c>
      <c r="C31" s="247"/>
      <c r="D31" s="247"/>
      <c r="E31" s="123"/>
      <c r="F31" s="132" t="s">
        <v>227</v>
      </c>
      <c r="G31" s="268"/>
      <c r="H31" s="122"/>
      <c r="I31" s="122"/>
      <c r="J31" s="122"/>
      <c r="K31" s="621" t="s">
        <v>308</v>
      </c>
      <c r="L31" s="622"/>
      <c r="M31" s="623"/>
      <c r="N31" s="624" t="s">
        <v>229</v>
      </c>
      <c r="O31" s="625"/>
      <c r="P31" s="625"/>
      <c r="Q31" s="626"/>
      <c r="R31" s="400" t="s">
        <v>36</v>
      </c>
      <c r="S31" s="132" t="s">
        <v>38</v>
      </c>
      <c r="T31" s="132"/>
      <c r="U31" s="132"/>
      <c r="V31" s="132"/>
      <c r="W31" s="132"/>
      <c r="X31" s="132"/>
      <c r="Y31" s="181" t="s">
        <v>32</v>
      </c>
      <c r="Z31" s="738"/>
      <c r="AA31" s="738"/>
      <c r="AB31" s="738"/>
      <c r="AC31" s="738"/>
      <c r="AD31" s="738"/>
      <c r="AE31" s="738"/>
      <c r="AF31" s="738"/>
      <c r="AG31" s="738"/>
      <c r="AH31" s="263" t="s">
        <v>33</v>
      </c>
      <c r="AI31" s="406"/>
      <c r="AJ31" s="678"/>
      <c r="AK31" s="678"/>
      <c r="AL31" s="678"/>
      <c r="AM31" s="99"/>
      <c r="AN31" s="244"/>
    </row>
    <row r="32" spans="1:40" ht="15.75" customHeight="1">
      <c r="A32" s="658"/>
      <c r="B32" s="259" t="s">
        <v>221</v>
      </c>
      <c r="C32" s="257"/>
      <c r="D32" s="121"/>
      <c r="E32" s="256"/>
      <c r="F32" s="359"/>
      <c r="G32" s="360"/>
      <c r="H32" s="233"/>
      <c r="I32" s="233"/>
      <c r="J32" s="52"/>
      <c r="K32" s="624"/>
      <c r="L32" s="625"/>
      <c r="M32" s="626"/>
      <c r="N32" s="267"/>
      <c r="O32" s="132"/>
      <c r="P32" s="132"/>
      <c r="Q32" s="268"/>
      <c r="R32" s="400" t="s">
        <v>36</v>
      </c>
      <c r="S32" s="132" t="s">
        <v>39</v>
      </c>
      <c r="T32" s="132"/>
      <c r="U32" s="132"/>
      <c r="V32" s="132"/>
      <c r="W32" s="132"/>
      <c r="X32" s="132"/>
      <c r="Y32" s="181" t="s">
        <v>32</v>
      </c>
      <c r="Z32" s="738"/>
      <c r="AA32" s="738"/>
      <c r="AB32" s="738"/>
      <c r="AC32" s="738"/>
      <c r="AD32" s="738"/>
      <c r="AE32" s="738"/>
      <c r="AF32" s="738"/>
      <c r="AG32" s="738"/>
      <c r="AH32" s="263" t="s">
        <v>33</v>
      </c>
      <c r="AI32" s="234"/>
      <c r="AJ32" s="122"/>
      <c r="AK32" s="122"/>
      <c r="AL32" s="122"/>
      <c r="AM32" s="99"/>
      <c r="AN32" s="244"/>
    </row>
    <row r="33" spans="1:40" ht="15.75" customHeight="1">
      <c r="A33" s="658"/>
      <c r="B33" s="267" t="s">
        <v>222</v>
      </c>
      <c r="C33" s="247"/>
      <c r="D33" s="122"/>
      <c r="E33" s="123"/>
      <c r="F33" s="359"/>
      <c r="G33" s="360"/>
      <c r="H33" s="233"/>
      <c r="I33" s="233"/>
      <c r="J33" s="52"/>
      <c r="K33" s="361"/>
      <c r="L33" s="362"/>
      <c r="M33" s="363"/>
      <c r="N33" s="624"/>
      <c r="O33" s="625"/>
      <c r="P33" s="625"/>
      <c r="Q33" s="626"/>
      <c r="R33" s="472"/>
      <c r="S33" s="115" t="s">
        <v>231</v>
      </c>
      <c r="T33" s="274"/>
      <c r="U33" s="274"/>
      <c r="V33" s="274"/>
      <c r="W33" s="683" t="s">
        <v>232</v>
      </c>
      <c r="X33" s="683"/>
      <c r="Y33" s="275" t="s">
        <v>32</v>
      </c>
      <c r="Z33" s="682"/>
      <c r="AA33" s="682"/>
      <c r="AB33" s="682"/>
      <c r="AC33" s="682"/>
      <c r="AD33" s="682"/>
      <c r="AE33" s="682"/>
      <c r="AF33" s="682"/>
      <c r="AG33" s="682"/>
      <c r="AH33" s="276" t="s">
        <v>37</v>
      </c>
      <c r="AI33" s="50"/>
      <c r="AJ33" s="24"/>
      <c r="AK33" s="30"/>
      <c r="AL33" s="30"/>
      <c r="AM33" s="99"/>
      <c r="AN33" s="244"/>
    </row>
    <row r="34" spans="1:40" ht="15.75" customHeight="1" thickBot="1">
      <c r="A34" s="659"/>
      <c r="B34" s="33" t="s">
        <v>223</v>
      </c>
      <c r="C34" s="30"/>
      <c r="D34" s="109"/>
      <c r="E34" s="110"/>
      <c r="F34" s="358"/>
      <c r="G34" s="110"/>
      <c r="H34" s="109"/>
      <c r="I34" s="109"/>
      <c r="J34" s="110"/>
      <c r="K34" s="99"/>
      <c r="L34" s="122"/>
      <c r="M34" s="123"/>
      <c r="N34" s="740"/>
      <c r="O34" s="741"/>
      <c r="P34" s="741"/>
      <c r="Q34" s="742"/>
      <c r="R34" s="477"/>
      <c r="S34" s="637" t="s">
        <v>233</v>
      </c>
      <c r="T34" s="637"/>
      <c r="U34" s="367" t="s">
        <v>276</v>
      </c>
      <c r="V34" s="739"/>
      <c r="W34" s="739"/>
      <c r="X34" s="368" t="s">
        <v>277</v>
      </c>
      <c r="Y34" s="368"/>
      <c r="Z34" s="366"/>
      <c r="AA34" s="366"/>
      <c r="AB34" s="637" t="s">
        <v>234</v>
      </c>
      <c r="AC34" s="637"/>
      <c r="AD34" s="367" t="s">
        <v>276</v>
      </c>
      <c r="AE34" s="739"/>
      <c r="AF34" s="739"/>
      <c r="AG34" s="368" t="s">
        <v>278</v>
      </c>
      <c r="AH34" s="369"/>
      <c r="AI34" s="149"/>
      <c r="AJ34" s="61"/>
      <c r="AK34" s="62"/>
      <c r="AL34" s="62"/>
      <c r="AM34" s="99"/>
      <c r="AN34" s="244"/>
    </row>
    <row r="35" spans="1:40" ht="15.75" customHeight="1">
      <c r="A35" s="724" t="s">
        <v>183</v>
      </c>
      <c r="B35" s="162" t="s">
        <v>41</v>
      </c>
      <c r="C35" s="19"/>
      <c r="D35" s="19"/>
      <c r="E35" s="67"/>
      <c r="F35" s="19" t="s">
        <v>285</v>
      </c>
      <c r="G35" s="19"/>
      <c r="H35" s="237"/>
      <c r="I35" s="19"/>
      <c r="J35" s="67"/>
      <c r="K35" s="627" t="s">
        <v>61</v>
      </c>
      <c r="L35" s="628"/>
      <c r="M35" s="629"/>
      <c r="N35" s="699" t="s">
        <v>62</v>
      </c>
      <c r="O35" s="700"/>
      <c r="P35" s="700"/>
      <c r="Q35" s="701"/>
      <c r="R35" s="7" t="s">
        <v>36</v>
      </c>
      <c r="S35" s="19" t="s">
        <v>271</v>
      </c>
      <c r="T35" s="19"/>
      <c r="U35" s="19"/>
      <c r="V35" s="19"/>
      <c r="W35" s="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67"/>
      <c r="AI35" s="403"/>
      <c r="AJ35" s="19" t="s">
        <v>54</v>
      </c>
      <c r="AK35" s="19"/>
      <c r="AL35" s="19"/>
      <c r="AM35" s="249"/>
      <c r="AN35" s="250"/>
    </row>
    <row r="36" spans="1:40" ht="15.75" customHeight="1">
      <c r="A36" s="725"/>
      <c r="B36" s="611" t="s">
        <v>63</v>
      </c>
      <c r="C36" s="597"/>
      <c r="D36" s="597"/>
      <c r="E36" s="598"/>
      <c r="F36" s="405"/>
      <c r="G36" s="31">
        <v>4</v>
      </c>
      <c r="H36" s="404"/>
      <c r="I36" s="77" t="s">
        <v>202</v>
      </c>
      <c r="J36" s="23"/>
      <c r="K36" s="596" t="s">
        <v>64</v>
      </c>
      <c r="L36" s="597"/>
      <c r="M36" s="598"/>
      <c r="N36" s="611" t="s">
        <v>65</v>
      </c>
      <c r="O36" s="597"/>
      <c r="P36" s="597"/>
      <c r="Q36" s="598"/>
      <c r="R36" s="57"/>
      <c r="S36" s="469"/>
      <c r="T36" s="24" t="s">
        <v>69</v>
      </c>
      <c r="U36" s="24"/>
      <c r="V36" s="51"/>
      <c r="W36" s="469"/>
      <c r="X36" s="77" t="s">
        <v>273</v>
      </c>
      <c r="Y36" s="24"/>
      <c r="Z36" s="24"/>
      <c r="AA36" s="469"/>
      <c r="AB36" s="77" t="s">
        <v>70</v>
      </c>
      <c r="AC36" s="51"/>
      <c r="AD36" s="245"/>
      <c r="AE36" s="469"/>
      <c r="AF36" s="24" t="s">
        <v>98</v>
      </c>
      <c r="AH36" s="31"/>
      <c r="AI36" s="406"/>
      <c r="AJ36" s="24" t="s">
        <v>66</v>
      </c>
      <c r="AK36" s="30"/>
      <c r="AL36" s="30"/>
      <c r="AM36" s="99"/>
      <c r="AN36" s="244"/>
    </row>
    <row r="37" spans="1:40" ht="15.75" customHeight="1">
      <c r="A37" s="725"/>
      <c r="B37" s="611" t="s">
        <v>67</v>
      </c>
      <c r="C37" s="597"/>
      <c r="D37" s="597"/>
      <c r="E37" s="598"/>
      <c r="F37" s="405"/>
      <c r="G37" s="31">
        <v>3</v>
      </c>
      <c r="H37" s="404"/>
      <c r="I37" s="77" t="s">
        <v>201</v>
      </c>
      <c r="J37" s="23"/>
      <c r="K37" s="71"/>
      <c r="L37" s="21"/>
      <c r="M37" s="22"/>
      <c r="N37" s="20"/>
      <c r="O37" s="21"/>
      <c r="P37" s="21"/>
      <c r="Q37" s="21"/>
      <c r="R37" s="342" t="s">
        <v>237</v>
      </c>
      <c r="S37" s="228" t="s">
        <v>239</v>
      </c>
      <c r="T37" s="301"/>
      <c r="U37" s="228"/>
      <c r="V37" s="228"/>
      <c r="W37" s="131"/>
      <c r="X37" s="343"/>
      <c r="Y37" s="343"/>
      <c r="Z37" s="343"/>
      <c r="AA37" s="343"/>
      <c r="AB37" s="343"/>
      <c r="AC37" s="343"/>
      <c r="AD37" s="343"/>
      <c r="AE37" s="343"/>
      <c r="AF37" s="343"/>
      <c r="AG37" s="343"/>
      <c r="AH37" s="128"/>
      <c r="AI37" s="406"/>
      <c r="AJ37" s="678"/>
      <c r="AK37" s="678"/>
      <c r="AL37" s="678"/>
      <c r="AM37" s="99"/>
      <c r="AN37" s="244"/>
    </row>
    <row r="38" spans="1:40" ht="15.75" customHeight="1">
      <c r="A38" s="725"/>
      <c r="B38" s="662" t="s">
        <v>68</v>
      </c>
      <c r="C38" s="663"/>
      <c r="D38" s="663"/>
      <c r="E38" s="664"/>
      <c r="F38" s="405"/>
      <c r="G38" s="31">
        <v>2</v>
      </c>
      <c r="H38" s="404"/>
      <c r="I38" s="77" t="s">
        <v>203</v>
      </c>
      <c r="J38" s="23"/>
      <c r="K38" s="24"/>
      <c r="L38" s="24"/>
      <c r="M38" s="25"/>
      <c r="N38" s="33"/>
      <c r="O38" s="30"/>
      <c r="P38" s="30"/>
      <c r="Q38" s="30"/>
      <c r="R38" s="57" t="s">
        <v>282</v>
      </c>
      <c r="S38" s="469"/>
      <c r="T38" s="543" t="s">
        <v>266</v>
      </c>
      <c r="U38" s="31"/>
      <c r="V38" s="31"/>
      <c r="W38" s="31"/>
      <c r="X38" s="245"/>
      <c r="Y38" s="122"/>
      <c r="Z38" s="122"/>
      <c r="AA38" s="245"/>
      <c r="AB38" s="245"/>
      <c r="AC38" s="245"/>
      <c r="AD38" s="469"/>
      <c r="AE38" s="543" t="s">
        <v>253</v>
      </c>
      <c r="AF38" s="245"/>
      <c r="AG38" s="245"/>
      <c r="AH38" s="23" t="s">
        <v>283</v>
      </c>
      <c r="AI38" s="50"/>
      <c r="AJ38" s="24"/>
      <c r="AK38" s="30"/>
      <c r="AL38" s="30"/>
      <c r="AM38" s="99"/>
      <c r="AN38" s="244"/>
    </row>
    <row r="39" spans="1:40" ht="15.75" customHeight="1">
      <c r="A39" s="725"/>
      <c r="B39" s="74" t="s">
        <v>265</v>
      </c>
      <c r="C39" s="31"/>
      <c r="D39" s="31"/>
      <c r="E39" s="23"/>
      <c r="F39" s="405"/>
      <c r="G39" s="31">
        <v>1</v>
      </c>
      <c r="H39" s="404"/>
      <c r="I39" s="77" t="s">
        <v>267</v>
      </c>
      <c r="J39" s="23"/>
      <c r="K39" s="24"/>
      <c r="L39" s="24"/>
      <c r="M39" s="25"/>
      <c r="N39" s="33"/>
      <c r="O39" s="30"/>
      <c r="P39" s="30"/>
      <c r="Q39" s="30"/>
      <c r="R39" s="57" t="s">
        <v>282</v>
      </c>
      <c r="S39" s="469"/>
      <c r="T39" s="43" t="s">
        <v>270</v>
      </c>
      <c r="U39" s="31"/>
      <c r="V39" s="31"/>
      <c r="W39" s="31"/>
      <c r="X39" s="245"/>
      <c r="Y39" s="122"/>
      <c r="Z39" s="122"/>
      <c r="AA39" s="245"/>
      <c r="AB39" s="245"/>
      <c r="AC39" s="245"/>
      <c r="AD39" s="469"/>
      <c r="AE39" s="43" t="s">
        <v>256</v>
      </c>
      <c r="AF39" s="245"/>
      <c r="AG39" s="245"/>
      <c r="AH39" s="23" t="s">
        <v>283</v>
      </c>
      <c r="AI39" s="50"/>
      <c r="AJ39" s="24"/>
      <c r="AK39" s="30"/>
      <c r="AL39" s="30"/>
      <c r="AM39" s="99"/>
      <c r="AN39" s="244"/>
    </row>
    <row r="40" spans="1:40" ht="15.75" customHeight="1">
      <c r="A40" s="725"/>
      <c r="B40" s="26"/>
      <c r="C40" s="31"/>
      <c r="D40" s="31"/>
      <c r="E40" s="23"/>
      <c r="F40" s="233"/>
      <c r="G40" s="51"/>
      <c r="H40" s="150"/>
      <c r="I40" s="77"/>
      <c r="J40" s="23"/>
      <c r="K40" s="24"/>
      <c r="L40" s="24"/>
      <c r="M40" s="25"/>
      <c r="N40" s="33"/>
      <c r="O40" s="30"/>
      <c r="P40" s="30"/>
      <c r="Q40" s="30"/>
      <c r="R40" s="57" t="s">
        <v>282</v>
      </c>
      <c r="S40" s="469"/>
      <c r="T40" s="43" t="s">
        <v>254</v>
      </c>
      <c r="U40" s="31"/>
      <c r="V40" s="31"/>
      <c r="W40" s="31"/>
      <c r="X40" s="245"/>
      <c r="Y40" s="469"/>
      <c r="Z40" s="77" t="s">
        <v>255</v>
      </c>
      <c r="AA40" s="245"/>
      <c r="AB40" s="245"/>
      <c r="AC40" s="245"/>
      <c r="AD40" s="469"/>
      <c r="AE40" s="43" t="s">
        <v>57</v>
      </c>
      <c r="AF40" s="245"/>
      <c r="AG40" s="245"/>
      <c r="AH40" s="23" t="s">
        <v>283</v>
      </c>
      <c r="AI40" s="50"/>
      <c r="AJ40" s="24"/>
      <c r="AK40" s="30"/>
      <c r="AL40" s="30"/>
      <c r="AM40" s="99"/>
      <c r="AN40" s="244"/>
    </row>
    <row r="41" spans="1:40" ht="15.75" customHeight="1">
      <c r="A41" s="725"/>
      <c r="B41" s="42" t="s">
        <v>264</v>
      </c>
      <c r="C41" s="36"/>
      <c r="D41" s="36"/>
      <c r="E41" s="54"/>
      <c r="F41" s="233"/>
      <c r="G41" s="51"/>
      <c r="H41" s="150"/>
      <c r="I41" s="77"/>
      <c r="J41" s="23"/>
      <c r="K41" s="58"/>
      <c r="L41" s="83"/>
      <c r="M41" s="84"/>
      <c r="N41" s="49"/>
      <c r="O41" s="45"/>
      <c r="P41" s="45"/>
      <c r="Q41" s="46"/>
      <c r="R41" s="195" t="s">
        <v>282</v>
      </c>
      <c r="S41" s="470"/>
      <c r="T41" s="36" t="s">
        <v>261</v>
      </c>
      <c r="U41" s="38"/>
      <c r="V41" s="38"/>
      <c r="W41" s="38"/>
      <c r="X41" s="277"/>
      <c r="Y41" s="277"/>
      <c r="Z41" s="277"/>
      <c r="AA41" s="39"/>
      <c r="AB41" s="47"/>
      <c r="AC41" s="277"/>
      <c r="AD41" s="277"/>
      <c r="AE41" s="277"/>
      <c r="AF41" s="277"/>
      <c r="AG41" s="277"/>
      <c r="AH41" s="73" t="s">
        <v>283</v>
      </c>
      <c r="AI41" s="106"/>
      <c r="AJ41" s="39"/>
      <c r="AK41" s="36"/>
      <c r="AL41" s="36"/>
      <c r="AM41" s="99"/>
      <c r="AN41" s="244"/>
    </row>
    <row r="42" spans="1:40" ht="15.75" customHeight="1">
      <c r="A42" s="725"/>
      <c r="B42" s="16" t="s">
        <v>42</v>
      </c>
      <c r="C42" s="30"/>
      <c r="D42" s="30"/>
      <c r="E42" s="18"/>
      <c r="F42" s="476" t="s">
        <v>224</v>
      </c>
      <c r="G42" s="286"/>
      <c r="H42" s="285"/>
      <c r="I42" s="108"/>
      <c r="J42" s="113"/>
      <c r="K42" s="593" t="s">
        <v>71</v>
      </c>
      <c r="L42" s="594"/>
      <c r="M42" s="595"/>
      <c r="N42" s="605" t="s">
        <v>72</v>
      </c>
      <c r="O42" s="606"/>
      <c r="P42" s="606"/>
      <c r="Q42" s="607"/>
      <c r="R42" s="404"/>
      <c r="S42" s="24" t="s">
        <v>240</v>
      </c>
      <c r="T42" s="24"/>
      <c r="U42" s="51"/>
      <c r="V42" s="51"/>
      <c r="W42" s="51"/>
      <c r="X42" s="245"/>
      <c r="Y42" s="245"/>
      <c r="Z42" s="245"/>
      <c r="AA42" s="24"/>
      <c r="AB42" s="43"/>
      <c r="AC42" s="245"/>
      <c r="AD42" s="245"/>
      <c r="AE42" s="245"/>
      <c r="AF42" s="245"/>
      <c r="AG42" s="245"/>
      <c r="AH42" s="31"/>
      <c r="AI42" s="406"/>
      <c r="AJ42" s="30" t="s">
        <v>54</v>
      </c>
      <c r="AK42" s="30"/>
      <c r="AL42" s="30"/>
      <c r="AM42" s="292"/>
      <c r="AN42" s="293"/>
    </row>
    <row r="43" spans="1:40" ht="15.75" customHeight="1">
      <c r="A43" s="725"/>
      <c r="B43" s="611" t="s">
        <v>71</v>
      </c>
      <c r="C43" s="597"/>
      <c r="D43" s="597"/>
      <c r="E43" s="598"/>
      <c r="F43" s="377" t="s">
        <v>225</v>
      </c>
      <c r="G43" s="132"/>
      <c r="H43" s="404"/>
      <c r="I43" s="77" t="s">
        <v>202</v>
      </c>
      <c r="J43" s="18"/>
      <c r="K43" s="642" t="s">
        <v>73</v>
      </c>
      <c r="L43" s="643"/>
      <c r="M43" s="644"/>
      <c r="N43" s="611" t="s">
        <v>74</v>
      </c>
      <c r="O43" s="597"/>
      <c r="P43" s="597"/>
      <c r="Q43" s="598"/>
      <c r="R43" s="472"/>
      <c r="S43" s="115" t="s">
        <v>72</v>
      </c>
      <c r="T43" s="115"/>
      <c r="U43" s="115"/>
      <c r="V43" s="197"/>
      <c r="W43" s="131" t="s">
        <v>52</v>
      </c>
      <c r="X43" s="439"/>
      <c r="Y43" s="127" t="s">
        <v>75</v>
      </c>
      <c r="Z43" s="131"/>
      <c r="AA43" s="115"/>
      <c r="AB43" s="228"/>
      <c r="AC43" s="197"/>
      <c r="AD43" s="439"/>
      <c r="AE43" s="127" t="s">
        <v>76</v>
      </c>
      <c r="AF43" s="131"/>
      <c r="AG43" s="131"/>
      <c r="AH43" s="344"/>
      <c r="AI43" s="406"/>
      <c r="AJ43" s="24" t="s">
        <v>66</v>
      </c>
      <c r="AK43" s="30"/>
      <c r="AL43" s="30"/>
      <c r="AM43" s="99"/>
      <c r="AN43" s="244"/>
    </row>
    <row r="44" spans="1:40" ht="15.75" customHeight="1">
      <c r="A44" s="725"/>
      <c r="B44" s="611" t="s">
        <v>77</v>
      </c>
      <c r="C44" s="597"/>
      <c r="D44" s="597"/>
      <c r="E44" s="598"/>
      <c r="F44" s="377" t="s">
        <v>226</v>
      </c>
      <c r="G44" s="132"/>
      <c r="H44" s="404"/>
      <c r="I44" s="77" t="s">
        <v>201</v>
      </c>
      <c r="J44" s="23"/>
      <c r="K44" s="122"/>
      <c r="L44" s="122"/>
      <c r="M44" s="122"/>
      <c r="N44" s="99"/>
      <c r="O44" s="122"/>
      <c r="P44" s="122"/>
      <c r="Q44" s="122"/>
      <c r="R44" s="50"/>
      <c r="S44" s="43"/>
      <c r="T44" s="43"/>
      <c r="U44" s="77"/>
      <c r="V44" s="122"/>
      <c r="W44" s="77"/>
      <c r="X44" s="435"/>
      <c r="Y44" s="77" t="s">
        <v>78</v>
      </c>
      <c r="Z44" s="77"/>
      <c r="AA44" s="77"/>
      <c r="AB44" s="77"/>
      <c r="AC44" s="77"/>
      <c r="AD44" s="435"/>
      <c r="AE44" s="77" t="s">
        <v>79</v>
      </c>
      <c r="AF44" s="30"/>
      <c r="AG44" s="77"/>
      <c r="AH44" s="78"/>
      <c r="AI44" s="406"/>
      <c r="AJ44" s="678"/>
      <c r="AK44" s="678"/>
      <c r="AL44" s="678"/>
      <c r="AM44" s="99"/>
      <c r="AN44" s="244"/>
    </row>
    <row r="45" spans="1:40" ht="15.75" customHeight="1">
      <c r="A45" s="725"/>
      <c r="B45" s="404"/>
      <c r="C45" s="30" t="s">
        <v>80</v>
      </c>
      <c r="D45" s="30"/>
      <c r="E45" s="18"/>
      <c r="F45" s="377" t="s">
        <v>227</v>
      </c>
      <c r="G45" s="132"/>
      <c r="H45" s="404"/>
      <c r="I45" s="77" t="s">
        <v>203</v>
      </c>
      <c r="J45" s="23"/>
      <c r="K45" s="69"/>
      <c r="L45" s="71"/>
      <c r="M45" s="72"/>
      <c r="N45" s="69"/>
      <c r="O45" s="21"/>
      <c r="P45" s="21"/>
      <c r="Q45" s="22"/>
      <c r="R45" s="26"/>
      <c r="S45" s="43"/>
      <c r="T45" s="43"/>
      <c r="U45" s="77"/>
      <c r="V45" s="122"/>
      <c r="W45" s="77"/>
      <c r="X45" s="435"/>
      <c r="Y45" s="77" t="s">
        <v>81</v>
      </c>
      <c r="Z45" s="77"/>
      <c r="AA45" s="77"/>
      <c r="AB45" s="122"/>
      <c r="AC45" s="122"/>
      <c r="AD45" s="435"/>
      <c r="AE45" s="77" t="s">
        <v>82</v>
      </c>
      <c r="AF45" s="122"/>
      <c r="AG45" s="122"/>
      <c r="AH45" s="18"/>
      <c r="AI45" s="234"/>
      <c r="AJ45" s="122"/>
      <c r="AK45" s="122"/>
      <c r="AL45" s="122"/>
      <c r="AM45" s="99"/>
      <c r="AN45" s="244"/>
    </row>
    <row r="46" spans="1:40" ht="15.75" customHeight="1">
      <c r="A46" s="725"/>
      <c r="B46" s="234"/>
      <c r="C46" s="122"/>
      <c r="D46" s="122"/>
      <c r="E46" s="122"/>
      <c r="F46" s="34"/>
      <c r="G46" s="18"/>
      <c r="H46" s="404"/>
      <c r="I46" s="77" t="s">
        <v>267</v>
      </c>
      <c r="J46" s="23"/>
      <c r="K46" s="50"/>
      <c r="L46" s="51"/>
      <c r="M46" s="52"/>
      <c r="N46" s="20"/>
      <c r="O46" s="21"/>
      <c r="P46" s="21"/>
      <c r="Q46" s="22"/>
      <c r="R46" s="88"/>
      <c r="S46" s="90"/>
      <c r="T46" s="90"/>
      <c r="U46" s="90"/>
      <c r="V46" s="126"/>
      <c r="W46" s="90"/>
      <c r="X46" s="436"/>
      <c r="Y46" s="154" t="s">
        <v>83</v>
      </c>
      <c r="Z46" s="126"/>
      <c r="AA46" s="126"/>
      <c r="AB46" s="90"/>
      <c r="AC46" s="90"/>
      <c r="AD46" s="436"/>
      <c r="AE46" s="90" t="s">
        <v>84</v>
      </c>
      <c r="AF46" s="90"/>
      <c r="AG46" s="126"/>
      <c r="AH46" s="97" t="s">
        <v>53</v>
      </c>
      <c r="AI46" s="51"/>
      <c r="AJ46" s="30"/>
      <c r="AK46" s="30"/>
      <c r="AL46" s="30"/>
      <c r="AM46" s="99"/>
      <c r="AN46" s="244"/>
    </row>
    <row r="47" spans="1:40" ht="15.75" customHeight="1">
      <c r="A47" s="725"/>
      <c r="B47" s="42"/>
      <c r="C47" s="36"/>
      <c r="D47" s="36"/>
      <c r="E47" s="54"/>
      <c r="F47" s="49"/>
      <c r="G47" s="54"/>
      <c r="H47" s="452"/>
      <c r="I47" s="122"/>
      <c r="J47" s="23"/>
      <c r="K47" s="49"/>
      <c r="L47" s="39"/>
      <c r="M47" s="40"/>
      <c r="N47" s="44"/>
      <c r="O47" s="45"/>
      <c r="P47" s="45"/>
      <c r="Q47" s="46"/>
      <c r="R47" s="416"/>
      <c r="S47" s="47" t="s">
        <v>57</v>
      </c>
      <c r="T47" s="47"/>
      <c r="U47" s="79"/>
      <c r="V47" s="47"/>
      <c r="W47" s="38" t="s">
        <v>52</v>
      </c>
      <c r="X47" s="744"/>
      <c r="Y47" s="744"/>
      <c r="Z47" s="744"/>
      <c r="AA47" s="744"/>
      <c r="AB47" s="744"/>
      <c r="AC47" s="744"/>
      <c r="AD47" s="744"/>
      <c r="AE47" s="744"/>
      <c r="AF47" s="744"/>
      <c r="AG47" s="744"/>
      <c r="AH47" s="96" t="s">
        <v>53</v>
      </c>
      <c r="AI47" s="106"/>
      <c r="AJ47" s="39"/>
      <c r="AK47" s="36"/>
      <c r="AL47" s="36"/>
      <c r="AM47" s="160"/>
      <c r="AN47" s="246"/>
    </row>
    <row r="48" spans="1:40" ht="15.75" customHeight="1">
      <c r="A48" s="725"/>
      <c r="B48" s="16" t="s">
        <v>242</v>
      </c>
      <c r="C48" s="30"/>
      <c r="D48" s="30"/>
      <c r="E48" s="18"/>
      <c r="F48" s="24" t="s">
        <v>285</v>
      </c>
      <c r="G48" s="30"/>
      <c r="H48" s="399"/>
      <c r="I48" s="27"/>
      <c r="J48" s="60"/>
      <c r="K48" s="602" t="s">
        <v>85</v>
      </c>
      <c r="L48" s="603"/>
      <c r="M48" s="604"/>
      <c r="N48" s="605" t="s">
        <v>86</v>
      </c>
      <c r="O48" s="606"/>
      <c r="P48" s="606"/>
      <c r="Q48" s="607"/>
      <c r="R48" s="50" t="s">
        <v>36</v>
      </c>
      <c r="S48" s="43" t="s">
        <v>275</v>
      </c>
      <c r="T48" s="43"/>
      <c r="U48" s="43"/>
      <c r="V48" s="43"/>
      <c r="W48" s="43"/>
      <c r="X48" s="32"/>
      <c r="Y48" s="29"/>
      <c r="Z48" s="196"/>
      <c r="AA48" s="196"/>
      <c r="AB48" s="196"/>
      <c r="AC48" s="196"/>
      <c r="AD48" s="196"/>
      <c r="AE48" s="196"/>
      <c r="AF48" s="196"/>
      <c r="AG48" s="196"/>
      <c r="AH48" s="31"/>
      <c r="AI48" s="406"/>
      <c r="AJ48" s="30" t="s">
        <v>54</v>
      </c>
      <c r="AK48" s="30"/>
      <c r="AL48" s="30"/>
      <c r="AM48" s="99"/>
      <c r="AN48" s="244"/>
    </row>
    <row r="49" spans="1:40" ht="15.75" customHeight="1">
      <c r="A49" s="725"/>
      <c r="B49" s="611" t="s">
        <v>290</v>
      </c>
      <c r="C49" s="597"/>
      <c r="D49" s="597"/>
      <c r="E49" s="598"/>
      <c r="F49" s="405"/>
      <c r="G49" s="31">
        <v>3</v>
      </c>
      <c r="H49" s="404"/>
      <c r="I49" s="77" t="s">
        <v>202</v>
      </c>
      <c r="J49" s="23"/>
      <c r="K49" s="615" t="s">
        <v>88</v>
      </c>
      <c r="L49" s="660"/>
      <c r="M49" s="661"/>
      <c r="N49" s="611" t="s">
        <v>89</v>
      </c>
      <c r="O49" s="597"/>
      <c r="P49" s="597"/>
      <c r="Q49" s="598"/>
      <c r="R49" s="50"/>
      <c r="T49" s="43"/>
      <c r="U49" s="43" t="s">
        <v>90</v>
      </c>
      <c r="X49" s="32" t="s">
        <v>52</v>
      </c>
      <c r="Y49" s="468"/>
      <c r="Z49" s="43" t="s">
        <v>91</v>
      </c>
      <c r="AA49" s="43"/>
      <c r="AB49" s="30"/>
      <c r="AD49" s="468"/>
      <c r="AE49" s="43" t="s">
        <v>92</v>
      </c>
      <c r="AH49" s="123"/>
      <c r="AI49" s="406"/>
      <c r="AJ49" s="132" t="s">
        <v>99</v>
      </c>
      <c r="AK49" s="30"/>
      <c r="AL49" s="30"/>
      <c r="AM49" s="99"/>
      <c r="AN49" s="244"/>
    </row>
    <row r="50" spans="1:40" ht="15.75" customHeight="1">
      <c r="A50" s="725"/>
      <c r="B50" s="611" t="s">
        <v>294</v>
      </c>
      <c r="C50" s="597"/>
      <c r="D50" s="597"/>
      <c r="E50" s="598"/>
      <c r="F50" s="405"/>
      <c r="G50" s="31">
        <v>2</v>
      </c>
      <c r="H50" s="404"/>
      <c r="I50" s="77" t="s">
        <v>201</v>
      </c>
      <c r="J50" s="23"/>
      <c r="K50" s="615" t="s">
        <v>309</v>
      </c>
      <c r="L50" s="616"/>
      <c r="M50" s="617"/>
      <c r="N50" s="599"/>
      <c r="O50" s="600"/>
      <c r="P50" s="600"/>
      <c r="Q50" s="601"/>
      <c r="R50" s="50"/>
      <c r="Y50" s="398"/>
      <c r="AD50" s="430"/>
      <c r="AE50" s="43" t="s">
        <v>57</v>
      </c>
      <c r="AF50" s="43"/>
      <c r="AG50" s="43"/>
      <c r="AH50" s="123" t="s">
        <v>33</v>
      </c>
      <c r="AI50" s="464"/>
      <c r="AJ50" s="678"/>
      <c r="AK50" s="678"/>
      <c r="AL50" s="678"/>
      <c r="AM50" s="99"/>
      <c r="AN50" s="244"/>
    </row>
    <row r="51" spans="1:40" ht="15.75" customHeight="1">
      <c r="A51" s="725"/>
      <c r="B51" s="611" t="s">
        <v>293</v>
      </c>
      <c r="C51" s="597"/>
      <c r="D51" s="597"/>
      <c r="E51" s="598"/>
      <c r="F51" s="405"/>
      <c r="G51" s="31">
        <v>1</v>
      </c>
      <c r="H51" s="404"/>
      <c r="I51" s="77" t="s">
        <v>203</v>
      </c>
      <c r="J51" s="23"/>
      <c r="K51" s="615" t="s">
        <v>310</v>
      </c>
      <c r="L51" s="616"/>
      <c r="M51" s="617"/>
      <c r="N51" s="608"/>
      <c r="O51" s="609"/>
      <c r="P51" s="609"/>
      <c r="Q51" s="610"/>
      <c r="R51" s="50"/>
      <c r="AD51" s="398"/>
      <c r="AI51" s="235"/>
      <c r="AJ51" s="676"/>
      <c r="AK51" s="676"/>
      <c r="AL51" s="676"/>
      <c r="AM51" s="99"/>
      <c r="AN51" s="244"/>
    </row>
    <row r="52" spans="1:40" ht="15.75" customHeight="1">
      <c r="A52" s="725"/>
      <c r="B52" s="404"/>
      <c r="C52" s="24" t="s">
        <v>80</v>
      </c>
      <c r="D52" s="30"/>
      <c r="E52" s="18"/>
      <c r="F52" s="51"/>
      <c r="G52" s="30"/>
      <c r="H52" s="404"/>
      <c r="I52" s="77" t="s">
        <v>267</v>
      </c>
      <c r="J52" s="23"/>
      <c r="K52" s="687" t="s">
        <v>311</v>
      </c>
      <c r="L52" s="688"/>
      <c r="M52" s="689"/>
      <c r="N52" s="639" t="s">
        <v>212</v>
      </c>
      <c r="O52" s="640"/>
      <c r="P52" s="640"/>
      <c r="Q52" s="641"/>
      <c r="R52" s="461"/>
      <c r="S52" s="229" t="s">
        <v>211</v>
      </c>
      <c r="T52" s="269"/>
      <c r="U52" s="269"/>
      <c r="V52" s="269"/>
      <c r="W52" s="269"/>
      <c r="X52" s="269"/>
      <c r="Y52" s="269"/>
      <c r="Z52" s="269"/>
      <c r="AA52" s="269"/>
      <c r="AB52" s="269"/>
      <c r="AC52" s="269"/>
      <c r="AD52" s="270"/>
      <c r="AE52" s="270"/>
      <c r="AF52" s="271"/>
      <c r="AG52" s="271"/>
      <c r="AH52" s="272"/>
      <c r="AI52" s="106"/>
      <c r="AJ52" s="36"/>
      <c r="AK52" s="36"/>
      <c r="AL52" s="54"/>
      <c r="AM52" s="99"/>
      <c r="AN52" s="244"/>
    </row>
    <row r="53" spans="1:40" ht="15.75" customHeight="1">
      <c r="A53" s="725"/>
      <c r="B53" s="82" t="s">
        <v>241</v>
      </c>
      <c r="C53" s="27"/>
      <c r="D53" s="27"/>
      <c r="E53" s="60"/>
      <c r="F53" s="108" t="s">
        <v>285</v>
      </c>
      <c r="G53" s="27"/>
      <c r="H53" s="59"/>
      <c r="I53" s="29"/>
      <c r="J53" s="60"/>
      <c r="K53" s="602" t="s">
        <v>93</v>
      </c>
      <c r="L53" s="603"/>
      <c r="M53" s="604"/>
      <c r="N53" s="593" t="s">
        <v>94</v>
      </c>
      <c r="O53" s="594"/>
      <c r="P53" s="594"/>
      <c r="Q53" s="595"/>
      <c r="R53" s="59" t="s">
        <v>36</v>
      </c>
      <c r="S53" s="27" t="s">
        <v>176</v>
      </c>
      <c r="T53" s="27"/>
      <c r="U53" s="27"/>
      <c r="V53" s="80"/>
      <c r="W53" s="27"/>
      <c r="X53" s="28" t="s">
        <v>52</v>
      </c>
      <c r="Y53" s="467"/>
      <c r="Z53" s="80" t="s">
        <v>91</v>
      </c>
      <c r="AA53" s="27"/>
      <c r="AB53" s="27"/>
      <c r="AC53" s="29"/>
      <c r="AD53" s="467"/>
      <c r="AE53" s="80" t="s">
        <v>96</v>
      </c>
      <c r="AF53" s="29"/>
      <c r="AG53" s="29"/>
      <c r="AH53" s="80"/>
      <c r="AI53" s="437"/>
      <c r="AJ53" s="27" t="s">
        <v>54</v>
      </c>
      <c r="AK53" s="27"/>
      <c r="AL53" s="27"/>
      <c r="AM53" s="292"/>
      <c r="AN53" s="293"/>
    </row>
    <row r="54" spans="1:40" ht="15.75" customHeight="1">
      <c r="A54" s="725"/>
      <c r="B54" s="611" t="s">
        <v>290</v>
      </c>
      <c r="C54" s="597"/>
      <c r="D54" s="597"/>
      <c r="E54" s="598"/>
      <c r="F54" s="405"/>
      <c r="G54" s="31">
        <v>4</v>
      </c>
      <c r="H54" s="404"/>
      <c r="I54" s="77" t="s">
        <v>202</v>
      </c>
      <c r="J54" s="23"/>
      <c r="K54" s="615" t="s">
        <v>95</v>
      </c>
      <c r="L54" s="660"/>
      <c r="M54" s="661"/>
      <c r="N54" s="679"/>
      <c r="O54" s="680"/>
      <c r="P54" s="680"/>
      <c r="Q54" s="681"/>
      <c r="R54" s="171"/>
      <c r="S54" s="90"/>
      <c r="T54" s="90"/>
      <c r="U54" s="90"/>
      <c r="V54" s="89"/>
      <c r="W54" s="126"/>
      <c r="X54" s="89"/>
      <c r="Y54" s="431"/>
      <c r="Z54" s="90" t="s">
        <v>92</v>
      </c>
      <c r="AA54" s="89"/>
      <c r="AB54" s="90"/>
      <c r="AC54" s="89"/>
      <c r="AD54" s="431"/>
      <c r="AE54" s="90" t="s">
        <v>57</v>
      </c>
      <c r="AF54" s="89"/>
      <c r="AG54" s="89"/>
      <c r="AH54" s="89" t="s">
        <v>53</v>
      </c>
      <c r="AI54" s="406"/>
      <c r="AJ54" s="24" t="s">
        <v>100</v>
      </c>
      <c r="AK54" s="30"/>
      <c r="AL54" s="30"/>
      <c r="AM54" s="99"/>
      <c r="AN54" s="244"/>
    </row>
    <row r="55" spans="1:40" ht="15.75" customHeight="1">
      <c r="A55" s="725"/>
      <c r="B55" s="611" t="s">
        <v>291</v>
      </c>
      <c r="C55" s="597"/>
      <c r="D55" s="597"/>
      <c r="E55" s="598"/>
      <c r="F55" s="405"/>
      <c r="G55" s="31">
        <v>3</v>
      </c>
      <c r="H55" s="404"/>
      <c r="I55" s="77" t="s">
        <v>201</v>
      </c>
      <c r="J55" s="23"/>
      <c r="K55" s="615" t="s">
        <v>309</v>
      </c>
      <c r="L55" s="616"/>
      <c r="M55" s="617"/>
      <c r="N55" s="596" t="s">
        <v>97</v>
      </c>
      <c r="O55" s="733"/>
      <c r="P55" s="733"/>
      <c r="Q55" s="734"/>
      <c r="R55" s="50" t="s">
        <v>36</v>
      </c>
      <c r="S55" s="30" t="s">
        <v>177</v>
      </c>
      <c r="T55" s="30"/>
      <c r="U55" s="30"/>
      <c r="V55" s="43"/>
      <c r="W55" s="197"/>
      <c r="X55" s="32" t="s">
        <v>52</v>
      </c>
      <c r="Y55" s="430"/>
      <c r="Z55" s="43" t="s">
        <v>91</v>
      </c>
      <c r="AA55" s="30"/>
      <c r="AB55" s="30"/>
      <c r="AC55" s="31"/>
      <c r="AD55" s="430"/>
      <c r="AE55" s="43" t="s">
        <v>96</v>
      </c>
      <c r="AF55" s="31"/>
      <c r="AG55" s="31"/>
      <c r="AH55" s="43"/>
      <c r="AI55" s="406"/>
      <c r="AJ55" s="677"/>
      <c r="AK55" s="677"/>
      <c r="AL55" s="677"/>
      <c r="AM55" s="99"/>
      <c r="AN55" s="244"/>
    </row>
    <row r="56" spans="1:40" ht="15.75" customHeight="1">
      <c r="A56" s="725"/>
      <c r="B56" s="611" t="s">
        <v>292</v>
      </c>
      <c r="C56" s="597"/>
      <c r="D56" s="597"/>
      <c r="E56" s="598"/>
      <c r="F56" s="405"/>
      <c r="G56" s="31">
        <v>2</v>
      </c>
      <c r="H56" s="404"/>
      <c r="I56" s="77" t="s">
        <v>203</v>
      </c>
      <c r="J56" s="23"/>
      <c r="K56" s="615" t="s">
        <v>310</v>
      </c>
      <c r="L56" s="616"/>
      <c r="M56" s="617"/>
      <c r="N56" s="99"/>
      <c r="O56" s="122"/>
      <c r="P56" s="122"/>
      <c r="Q56" s="122"/>
      <c r="R56" s="235"/>
      <c r="S56" s="122"/>
      <c r="T56" s="122"/>
      <c r="U56" s="122"/>
      <c r="V56" s="122"/>
      <c r="W56" s="30"/>
      <c r="X56" s="30"/>
      <c r="Y56" s="430"/>
      <c r="Z56" s="43" t="s">
        <v>92</v>
      </c>
      <c r="AA56" s="30"/>
      <c r="AB56" s="43"/>
      <c r="AC56" s="30"/>
      <c r="AD56" s="430"/>
      <c r="AE56" s="43" t="s">
        <v>57</v>
      </c>
      <c r="AF56" s="30"/>
      <c r="AG56" s="30"/>
      <c r="AH56" s="30" t="s">
        <v>53</v>
      </c>
      <c r="AI56" s="50"/>
      <c r="AJ56" s="675"/>
      <c r="AK56" s="675"/>
      <c r="AL56" s="675"/>
      <c r="AM56" s="99"/>
      <c r="AN56" s="244"/>
    </row>
    <row r="57" spans="1:40" ht="15.75" customHeight="1" thickBot="1">
      <c r="A57" s="726"/>
      <c r="B57" s="473"/>
      <c r="C57" s="62" t="s">
        <v>80</v>
      </c>
      <c r="D57" s="11"/>
      <c r="E57" s="12"/>
      <c r="F57" s="411"/>
      <c r="G57" s="15">
        <v>1</v>
      </c>
      <c r="H57" s="473"/>
      <c r="I57" s="147" t="s">
        <v>267</v>
      </c>
      <c r="J57" s="14"/>
      <c r="K57" s="730" t="s">
        <v>311</v>
      </c>
      <c r="L57" s="731"/>
      <c r="M57" s="732"/>
      <c r="N57" s="735" t="s">
        <v>212</v>
      </c>
      <c r="O57" s="736"/>
      <c r="P57" s="736"/>
      <c r="Q57" s="737"/>
      <c r="R57" s="448"/>
      <c r="S57" s="287" t="s">
        <v>211</v>
      </c>
      <c r="T57" s="288"/>
      <c r="U57" s="288"/>
      <c r="V57" s="288"/>
      <c r="W57" s="288"/>
      <c r="X57" s="288"/>
      <c r="Y57" s="288"/>
      <c r="Z57" s="288"/>
      <c r="AA57" s="288"/>
      <c r="AB57" s="288"/>
      <c r="AC57" s="288"/>
      <c r="AD57" s="289"/>
      <c r="AE57" s="289"/>
      <c r="AF57" s="290"/>
      <c r="AG57" s="290"/>
      <c r="AH57" s="291"/>
      <c r="AI57" s="149"/>
      <c r="AJ57" s="61"/>
      <c r="AK57" s="61"/>
      <c r="AL57" s="87"/>
      <c r="AM57" s="251"/>
      <c r="AN57" s="252"/>
    </row>
    <row r="58" spans="2:18" ht="15.75" customHeight="1">
      <c r="B58" s="398"/>
      <c r="F58" s="398"/>
      <c r="H58" s="398"/>
      <c r="R58" s="398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</sheetData>
  <sheetProtection/>
  <mergeCells count="114">
    <mergeCell ref="B22:E22"/>
    <mergeCell ref="AJ14:AL14"/>
    <mergeCell ref="B12:E12"/>
    <mergeCell ref="B23:E23"/>
    <mergeCell ref="F19:G19"/>
    <mergeCell ref="N20:Q20"/>
    <mergeCell ref="AJ12:AL12"/>
    <mergeCell ref="N13:Q13"/>
    <mergeCell ref="N12:Q12"/>
    <mergeCell ref="N14:Q14"/>
    <mergeCell ref="N21:Q21"/>
    <mergeCell ref="N23:Q23"/>
    <mergeCell ref="Z23:AA23"/>
    <mergeCell ref="Z24:AA24"/>
    <mergeCell ref="Y28:AG28"/>
    <mergeCell ref="Y29:AG29"/>
    <mergeCell ref="AJ44:AL44"/>
    <mergeCell ref="AJ31:AL31"/>
    <mergeCell ref="AJ37:AL37"/>
    <mergeCell ref="Z32:AG32"/>
    <mergeCell ref="AJ26:AL26"/>
    <mergeCell ref="X47:AG47"/>
    <mergeCell ref="AB34:AC34"/>
    <mergeCell ref="AE34:AF34"/>
    <mergeCell ref="N33:Q33"/>
    <mergeCell ref="Z31:AG31"/>
    <mergeCell ref="S34:T34"/>
    <mergeCell ref="V34:W34"/>
    <mergeCell ref="N31:Q31"/>
    <mergeCell ref="N34:Q34"/>
    <mergeCell ref="A35:A57"/>
    <mergeCell ref="K35:M35"/>
    <mergeCell ref="N35:Q35"/>
    <mergeCell ref="B36:E36"/>
    <mergeCell ref="B51:E51"/>
    <mergeCell ref="O2:AN2"/>
    <mergeCell ref="K57:M57"/>
    <mergeCell ref="N55:Q55"/>
    <mergeCell ref="N57:Q57"/>
    <mergeCell ref="K54:M54"/>
    <mergeCell ref="A2:N2"/>
    <mergeCell ref="A3:N3"/>
    <mergeCell ref="A4:N4"/>
    <mergeCell ref="A5:N5"/>
    <mergeCell ref="B9:E9"/>
    <mergeCell ref="F8:G9"/>
    <mergeCell ref="N9:Q9"/>
    <mergeCell ref="B8:E8"/>
    <mergeCell ref="O3:AN3"/>
    <mergeCell ref="O4:AN4"/>
    <mergeCell ref="O5:AN5"/>
    <mergeCell ref="AM8:AN9"/>
    <mergeCell ref="N8:AL8"/>
    <mergeCell ref="K8:M8"/>
    <mergeCell ref="R9:AH9"/>
    <mergeCell ref="AI9:AL9"/>
    <mergeCell ref="B54:E54"/>
    <mergeCell ref="N54:Q54"/>
    <mergeCell ref="N36:Q36"/>
    <mergeCell ref="Z33:AG33"/>
    <mergeCell ref="W33:X33"/>
    <mergeCell ref="K29:M29"/>
    <mergeCell ref="K52:M52"/>
    <mergeCell ref="B44:E44"/>
    <mergeCell ref="B43:E43"/>
    <mergeCell ref="B37:E37"/>
    <mergeCell ref="B49:E49"/>
    <mergeCell ref="AJ56:AL56"/>
    <mergeCell ref="AJ51:AL51"/>
    <mergeCell ref="B55:E55"/>
    <mergeCell ref="AJ55:AL55"/>
    <mergeCell ref="B56:E56"/>
    <mergeCell ref="AJ50:AL50"/>
    <mergeCell ref="K51:M51"/>
    <mergeCell ref="K55:M55"/>
    <mergeCell ref="K56:M56"/>
    <mergeCell ref="A10:A34"/>
    <mergeCell ref="K42:M42"/>
    <mergeCell ref="K49:M49"/>
    <mergeCell ref="B38:E38"/>
    <mergeCell ref="B25:E25"/>
    <mergeCell ref="N10:Q10"/>
    <mergeCell ref="B11:E11"/>
    <mergeCell ref="B14:E14"/>
    <mergeCell ref="B15:E15"/>
    <mergeCell ref="F21:G21"/>
    <mergeCell ref="K10:M10"/>
    <mergeCell ref="N22:Q22"/>
    <mergeCell ref="H8:J9"/>
    <mergeCell ref="B50:E50"/>
    <mergeCell ref="N52:Q52"/>
    <mergeCell ref="K43:M43"/>
    <mergeCell ref="K9:M9"/>
    <mergeCell ref="B10:E10"/>
    <mergeCell ref="B18:E18"/>
    <mergeCell ref="K11:M11"/>
    <mergeCell ref="K30:M30"/>
    <mergeCell ref="N42:Q42"/>
    <mergeCell ref="K50:M50"/>
    <mergeCell ref="N11:Q11"/>
    <mergeCell ref="K31:M31"/>
    <mergeCell ref="K32:M32"/>
    <mergeCell ref="K23:M23"/>
    <mergeCell ref="K12:M12"/>
    <mergeCell ref="K24:M24"/>
    <mergeCell ref="N49:Q49"/>
    <mergeCell ref="N53:Q53"/>
    <mergeCell ref="K36:M36"/>
    <mergeCell ref="N50:Q50"/>
    <mergeCell ref="K48:M48"/>
    <mergeCell ref="N48:Q48"/>
    <mergeCell ref="K53:M53"/>
    <mergeCell ref="N51:Q51"/>
    <mergeCell ref="N43:Q43"/>
  </mergeCells>
  <dataValidations count="2">
    <dataValidation type="list" allowBlank="1" showInputMessage="1" showErrorMessage="1" sqref="Z31:AG31">
      <formula1>"鉄筋コンクリート造,無筋コンクリート造等"</formula1>
    </dataValidation>
    <dataValidation type="list" allowBlank="1" showInputMessage="1" showErrorMessage="1" sqref="Z32:AG32">
      <formula1>"布基礎,べた基礎等"</formula1>
    </dataValidation>
  </dataValidations>
  <printOptions/>
  <pageMargins left="0.3937007874015748" right="0.1968503937007874" top="0.3937007874015748" bottom="0.1968503937007874" header="0.3937007874015748" footer="0.3937007874015748"/>
  <pageSetup horizontalDpi="300" verticalDpi="300" orientation="portrait" paperSize="9" scale="9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N60"/>
  <sheetViews>
    <sheetView view="pageBreakPreview" zoomScaleSheetLayoutView="100" workbookViewId="0" topLeftCell="A1">
      <selection activeCell="B48" sqref="B48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64" t="s">
        <v>513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N1" s="65" t="s">
        <v>200</v>
      </c>
    </row>
    <row r="2" spans="1:38" ht="15.75" customHeight="1" thickBot="1">
      <c r="A2" s="66" t="s">
        <v>178</v>
      </c>
      <c r="B2" s="4"/>
      <c r="C2" s="4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170"/>
    </row>
    <row r="3" spans="1:40" ht="15.75" customHeight="1">
      <c r="A3" s="102"/>
      <c r="B3" s="699" t="s">
        <v>46</v>
      </c>
      <c r="C3" s="700"/>
      <c r="D3" s="700"/>
      <c r="E3" s="701"/>
      <c r="F3" s="714" t="s">
        <v>284</v>
      </c>
      <c r="G3" s="715"/>
      <c r="H3" s="633" t="s">
        <v>204</v>
      </c>
      <c r="I3" s="634"/>
      <c r="J3" s="635"/>
      <c r="K3" s="699" t="s">
        <v>48</v>
      </c>
      <c r="L3" s="700"/>
      <c r="M3" s="701"/>
      <c r="N3" s="697" t="s">
        <v>40</v>
      </c>
      <c r="O3" s="698"/>
      <c r="P3" s="698"/>
      <c r="Q3" s="698"/>
      <c r="R3" s="698"/>
      <c r="S3" s="698"/>
      <c r="T3" s="698"/>
      <c r="U3" s="698"/>
      <c r="V3" s="698"/>
      <c r="W3" s="698"/>
      <c r="X3" s="698"/>
      <c r="Y3" s="698"/>
      <c r="Z3" s="698"/>
      <c r="AA3" s="698"/>
      <c r="AB3" s="698"/>
      <c r="AC3" s="698"/>
      <c r="AD3" s="698"/>
      <c r="AE3" s="698"/>
      <c r="AF3" s="698"/>
      <c r="AG3" s="698"/>
      <c r="AH3" s="698"/>
      <c r="AI3" s="698"/>
      <c r="AJ3" s="698"/>
      <c r="AK3" s="698"/>
      <c r="AL3" s="698"/>
      <c r="AM3" s="693" t="s">
        <v>207</v>
      </c>
      <c r="AN3" s="758"/>
    </row>
    <row r="4" spans="1:40" ht="15.75" customHeight="1" thickBot="1">
      <c r="A4" s="103"/>
      <c r="B4" s="645" t="s">
        <v>59</v>
      </c>
      <c r="C4" s="646"/>
      <c r="D4" s="646"/>
      <c r="E4" s="647"/>
      <c r="F4" s="716"/>
      <c r="G4" s="717"/>
      <c r="H4" s="636"/>
      <c r="I4" s="637"/>
      <c r="J4" s="638"/>
      <c r="K4" s="645" t="s">
        <v>49</v>
      </c>
      <c r="L4" s="646"/>
      <c r="M4" s="647"/>
      <c r="N4" s="718" t="s">
        <v>49</v>
      </c>
      <c r="O4" s="719"/>
      <c r="P4" s="719"/>
      <c r="Q4" s="720"/>
      <c r="R4" s="702" t="s">
        <v>50</v>
      </c>
      <c r="S4" s="703"/>
      <c r="T4" s="703"/>
      <c r="U4" s="703"/>
      <c r="V4" s="703"/>
      <c r="W4" s="703"/>
      <c r="X4" s="703"/>
      <c r="Y4" s="703"/>
      <c r="Z4" s="703"/>
      <c r="AA4" s="703"/>
      <c r="AB4" s="703"/>
      <c r="AC4" s="703"/>
      <c r="AD4" s="703"/>
      <c r="AE4" s="703"/>
      <c r="AF4" s="703"/>
      <c r="AG4" s="703"/>
      <c r="AH4" s="704"/>
      <c r="AI4" s="702" t="s">
        <v>51</v>
      </c>
      <c r="AJ4" s="703"/>
      <c r="AK4" s="703"/>
      <c r="AL4" s="703"/>
      <c r="AM4" s="759"/>
      <c r="AN4" s="760"/>
    </row>
    <row r="5" spans="1:40" ht="15.75" customHeight="1">
      <c r="A5" s="657" t="s">
        <v>184</v>
      </c>
      <c r="B5" s="16" t="s">
        <v>101</v>
      </c>
      <c r="C5" s="17"/>
      <c r="D5" s="17"/>
      <c r="E5" s="18"/>
      <c r="F5" s="17" t="s">
        <v>287</v>
      </c>
      <c r="G5" s="30"/>
      <c r="H5" s="237"/>
      <c r="I5" s="19"/>
      <c r="J5" s="67"/>
      <c r="K5" s="761" t="s">
        <v>458</v>
      </c>
      <c r="L5" s="762"/>
      <c r="M5" s="763"/>
      <c r="N5" s="764" t="s">
        <v>459</v>
      </c>
      <c r="O5" s="765"/>
      <c r="P5" s="765"/>
      <c r="Q5" s="766"/>
      <c r="R5" s="492" t="s">
        <v>0</v>
      </c>
      <c r="S5" s="77" t="s">
        <v>467</v>
      </c>
      <c r="T5" s="500"/>
      <c r="U5" s="51"/>
      <c r="V5" s="767"/>
      <c r="W5" s="767"/>
      <c r="X5" s="767"/>
      <c r="Y5" s="768" t="s">
        <v>466</v>
      </c>
      <c r="Z5" s="768"/>
      <c r="AA5" s="529"/>
      <c r="AB5" s="499"/>
      <c r="AC5" s="499"/>
      <c r="AD5" s="138"/>
      <c r="AE5" s="138"/>
      <c r="AF5" s="490"/>
      <c r="AG5" s="125"/>
      <c r="AH5" s="491"/>
      <c r="AI5" s="484"/>
      <c r="AJ5" s="378" t="s">
        <v>486</v>
      </c>
      <c r="AK5" s="378"/>
      <c r="AL5" s="19"/>
      <c r="AM5" s="249"/>
      <c r="AN5" s="250"/>
    </row>
    <row r="6" spans="1:40" ht="15.75" customHeight="1">
      <c r="A6" s="658"/>
      <c r="B6" s="611" t="s">
        <v>102</v>
      </c>
      <c r="C6" s="597"/>
      <c r="D6" s="597"/>
      <c r="E6" s="598"/>
      <c r="F6" s="405"/>
      <c r="G6" s="31">
        <v>3</v>
      </c>
      <c r="H6" s="404"/>
      <c r="I6" s="77" t="s">
        <v>202</v>
      </c>
      <c r="J6" s="23"/>
      <c r="K6" s="395"/>
      <c r="L6" s="397"/>
      <c r="M6" s="396"/>
      <c r="N6" s="764"/>
      <c r="O6" s="765"/>
      <c r="P6" s="765"/>
      <c r="Q6" s="766"/>
      <c r="R6" s="478"/>
      <c r="S6" s="77" t="s">
        <v>468</v>
      </c>
      <c r="T6" s="500"/>
      <c r="U6" s="51"/>
      <c r="V6" s="769"/>
      <c r="W6" s="769"/>
      <c r="X6" s="769"/>
      <c r="Y6" s="769"/>
      <c r="Z6" s="769"/>
      <c r="AA6" s="769"/>
      <c r="AB6" s="769"/>
      <c r="AC6" s="769"/>
      <c r="AD6" s="501" t="s">
        <v>53</v>
      </c>
      <c r="AE6" s="24"/>
      <c r="AF6" s="24"/>
      <c r="AH6" s="18"/>
      <c r="AI6" s="484"/>
      <c r="AJ6" s="378" t="s">
        <v>487</v>
      </c>
      <c r="AK6" s="378"/>
      <c r="AL6" s="122"/>
      <c r="AM6" s="99"/>
      <c r="AN6" s="244"/>
    </row>
    <row r="7" spans="1:40" ht="15.75" customHeight="1">
      <c r="A7" s="658"/>
      <c r="B7" s="611" t="s">
        <v>47</v>
      </c>
      <c r="C7" s="597"/>
      <c r="D7" s="597"/>
      <c r="E7" s="598"/>
      <c r="F7" s="405"/>
      <c r="G7" s="31">
        <v>2</v>
      </c>
      <c r="H7" s="404"/>
      <c r="I7" s="77" t="s">
        <v>201</v>
      </c>
      <c r="J7" s="23"/>
      <c r="K7" s="487"/>
      <c r="L7" s="488"/>
      <c r="M7" s="489"/>
      <c r="N7" s="493"/>
      <c r="O7" s="378"/>
      <c r="P7" s="378"/>
      <c r="Q7" s="494"/>
      <c r="R7" s="26" t="s">
        <v>0</v>
      </c>
      <c r="S7" s="77" t="s">
        <v>469</v>
      </c>
      <c r="T7" s="500"/>
      <c r="U7" s="51"/>
      <c r="V7" s="769"/>
      <c r="W7" s="769"/>
      <c r="X7" s="769"/>
      <c r="Y7" s="770" t="s">
        <v>466</v>
      </c>
      <c r="Z7" s="770"/>
      <c r="AA7" s="144" t="s">
        <v>498</v>
      </c>
      <c r="AB7" s="144"/>
      <c r="AC7" s="499"/>
      <c r="AD7" s="499"/>
      <c r="AE7" s="24"/>
      <c r="AF7" s="24"/>
      <c r="AH7" s="18"/>
      <c r="AI7" s="484"/>
      <c r="AJ7" s="378" t="s">
        <v>488</v>
      </c>
      <c r="AK7" s="378"/>
      <c r="AL7" s="122"/>
      <c r="AM7" s="99"/>
      <c r="AN7" s="244"/>
    </row>
    <row r="8" spans="1:40" ht="15.75" customHeight="1">
      <c r="A8" s="658"/>
      <c r="B8" s="662" t="s">
        <v>103</v>
      </c>
      <c r="C8" s="663"/>
      <c r="D8" s="663"/>
      <c r="E8" s="664"/>
      <c r="F8" s="405"/>
      <c r="G8" s="31">
        <v>1</v>
      </c>
      <c r="H8" s="404"/>
      <c r="I8" s="77" t="s">
        <v>203</v>
      </c>
      <c r="J8" s="23"/>
      <c r="K8" s="24"/>
      <c r="L8" s="24"/>
      <c r="M8" s="25"/>
      <c r="N8" s="764" t="s">
        <v>460</v>
      </c>
      <c r="O8" s="765"/>
      <c r="P8" s="765"/>
      <c r="Q8" s="766"/>
      <c r="R8" s="26"/>
      <c r="S8" s="77" t="s">
        <v>468</v>
      </c>
      <c r="T8" s="500"/>
      <c r="U8" s="51"/>
      <c r="V8" s="769"/>
      <c r="W8" s="769"/>
      <c r="X8" s="769"/>
      <c r="Y8" s="769"/>
      <c r="Z8" s="769"/>
      <c r="AA8" s="769"/>
      <c r="AB8" s="769"/>
      <c r="AC8" s="769"/>
      <c r="AD8" s="501" t="s">
        <v>53</v>
      </c>
      <c r="AE8" s="24"/>
      <c r="AF8" s="24"/>
      <c r="AG8" s="31"/>
      <c r="AH8" s="23"/>
      <c r="AI8" s="484"/>
      <c r="AJ8" s="378" t="s">
        <v>489</v>
      </c>
      <c r="AK8" s="378"/>
      <c r="AL8" s="280"/>
      <c r="AM8" s="99"/>
      <c r="AN8" s="244"/>
    </row>
    <row r="9" spans="1:40" ht="15.75" customHeight="1">
      <c r="A9" s="658"/>
      <c r="B9" s="99"/>
      <c r="C9" s="122"/>
      <c r="D9" s="122"/>
      <c r="E9" s="123"/>
      <c r="F9" s="398"/>
      <c r="H9" s="404"/>
      <c r="I9" s="77" t="s">
        <v>267</v>
      </c>
      <c r="J9" s="23"/>
      <c r="K9" s="71"/>
      <c r="L9" s="71"/>
      <c r="M9" s="72"/>
      <c r="N9" s="764"/>
      <c r="O9" s="765"/>
      <c r="P9" s="765"/>
      <c r="Q9" s="766"/>
      <c r="R9" s="50" t="s">
        <v>0</v>
      </c>
      <c r="S9" s="77" t="s">
        <v>470</v>
      </c>
      <c r="T9" s="500"/>
      <c r="U9" s="51"/>
      <c r="V9" s="51"/>
      <c r="W9" s="500"/>
      <c r="X9" s="51"/>
      <c r="Y9" s="51"/>
      <c r="Z9" s="499"/>
      <c r="AA9" s="499"/>
      <c r="AB9" s="499"/>
      <c r="AC9" s="499"/>
      <c r="AD9" s="499"/>
      <c r="AE9" s="24"/>
      <c r="AF9" s="24"/>
      <c r="AG9" s="24"/>
      <c r="AH9" s="25"/>
      <c r="AI9" s="484"/>
      <c r="AJ9" s="378" t="s">
        <v>490</v>
      </c>
      <c r="AK9" s="378"/>
      <c r="AL9" s="122"/>
      <c r="AM9" s="99"/>
      <c r="AN9" s="244"/>
    </row>
    <row r="10" spans="1:40" ht="15.75" customHeight="1">
      <c r="A10" s="658"/>
      <c r="B10" s="104" t="s">
        <v>104</v>
      </c>
      <c r="C10" s="17"/>
      <c r="D10" s="17"/>
      <c r="E10" s="18"/>
      <c r="F10" s="17"/>
      <c r="G10" s="31"/>
      <c r="H10" s="50"/>
      <c r="I10" s="31"/>
      <c r="J10" s="23"/>
      <c r="K10" s="49"/>
      <c r="L10" s="39"/>
      <c r="M10" s="40"/>
      <c r="N10" s="495"/>
      <c r="O10" s="496"/>
      <c r="P10" s="496"/>
      <c r="Q10" s="497"/>
      <c r="R10" s="106"/>
      <c r="S10" s="79" t="s">
        <v>468</v>
      </c>
      <c r="T10" s="502"/>
      <c r="U10" s="53"/>
      <c r="V10" s="771"/>
      <c r="W10" s="771"/>
      <c r="X10" s="771"/>
      <c r="Y10" s="771"/>
      <c r="Z10" s="771"/>
      <c r="AA10" s="771"/>
      <c r="AB10" s="771"/>
      <c r="AC10" s="771"/>
      <c r="AD10" s="503" t="s">
        <v>53</v>
      </c>
      <c r="AE10" s="53"/>
      <c r="AF10" s="39"/>
      <c r="AG10" s="39"/>
      <c r="AH10" s="40"/>
      <c r="AI10" s="429"/>
      <c r="AJ10" s="772"/>
      <c r="AK10" s="772"/>
      <c r="AL10" s="773"/>
      <c r="AM10" s="99"/>
      <c r="AN10" s="244"/>
    </row>
    <row r="11" spans="1:40" ht="15.75" customHeight="1">
      <c r="A11" s="658"/>
      <c r="B11" s="20"/>
      <c r="C11" s="21"/>
      <c r="D11" s="21"/>
      <c r="E11" s="22"/>
      <c r="F11" s="17"/>
      <c r="G11" s="31"/>
      <c r="H11" s="26"/>
      <c r="I11" s="31"/>
      <c r="J11" s="23"/>
      <c r="K11" s="774" t="s">
        <v>493</v>
      </c>
      <c r="L11" s="775"/>
      <c r="M11" s="776"/>
      <c r="N11" s="777" t="s">
        <v>461</v>
      </c>
      <c r="O11" s="778"/>
      <c r="P11" s="778"/>
      <c r="Q11" s="779"/>
      <c r="R11" s="406"/>
      <c r="S11" s="30" t="s">
        <v>472</v>
      </c>
      <c r="T11" s="115"/>
      <c r="U11" s="226"/>
      <c r="V11" s="32" t="s">
        <v>473</v>
      </c>
      <c r="W11" s="484"/>
      <c r="X11" s="43" t="s">
        <v>105</v>
      </c>
      <c r="Y11" s="43"/>
      <c r="Z11" s="43"/>
      <c r="AA11" s="43"/>
      <c r="AB11" s="484"/>
      <c r="AC11" s="77" t="s">
        <v>475</v>
      </c>
      <c r="AD11" s="201"/>
      <c r="AE11" s="201"/>
      <c r="AF11" s="127"/>
      <c r="AG11" s="127"/>
      <c r="AH11" s="514"/>
      <c r="AI11" s="484"/>
      <c r="AJ11" s="30" t="s">
        <v>54</v>
      </c>
      <c r="AK11" s="30"/>
      <c r="AL11" s="30"/>
      <c r="AM11" s="99"/>
      <c r="AN11" s="244"/>
    </row>
    <row r="12" spans="1:40" ht="15.75" customHeight="1">
      <c r="A12" s="658"/>
      <c r="B12" s="33"/>
      <c r="C12" s="30"/>
      <c r="D12" s="30"/>
      <c r="E12" s="18"/>
      <c r="F12" s="33"/>
      <c r="G12" s="30"/>
      <c r="H12" s="33"/>
      <c r="I12" s="30"/>
      <c r="J12" s="18"/>
      <c r="K12" s="780" t="s">
        <v>494</v>
      </c>
      <c r="L12" s="781"/>
      <c r="M12" s="782"/>
      <c r="N12" s="783" t="s">
        <v>462</v>
      </c>
      <c r="O12" s="784"/>
      <c r="P12" s="784"/>
      <c r="Q12" s="785"/>
      <c r="R12" s="88"/>
      <c r="S12" s="155"/>
      <c r="T12" s="89"/>
      <c r="U12" s="89"/>
      <c r="V12" s="90"/>
      <c r="W12" s="537"/>
      <c r="X12" s="90" t="s">
        <v>57</v>
      </c>
      <c r="Y12" s="126"/>
      <c r="Z12" s="91" t="s">
        <v>52</v>
      </c>
      <c r="AA12" s="786"/>
      <c r="AB12" s="786"/>
      <c r="AC12" s="786"/>
      <c r="AD12" s="786"/>
      <c r="AE12" s="786"/>
      <c r="AF12" s="786"/>
      <c r="AG12" s="91" t="s">
        <v>482</v>
      </c>
      <c r="AH12" s="515"/>
      <c r="AI12" s="484"/>
      <c r="AJ12" s="24" t="s">
        <v>100</v>
      </c>
      <c r="AK12" s="24"/>
      <c r="AL12" s="25"/>
      <c r="AM12" s="99"/>
      <c r="AN12" s="244"/>
    </row>
    <row r="13" spans="1:40" ht="15.75" customHeight="1">
      <c r="A13" s="658"/>
      <c r="B13" s="74"/>
      <c r="C13" s="21"/>
      <c r="D13" s="21"/>
      <c r="E13" s="22"/>
      <c r="F13" s="33"/>
      <c r="G13" s="30"/>
      <c r="H13" s="33"/>
      <c r="I13" s="30"/>
      <c r="J13" s="18"/>
      <c r="K13" s="24"/>
      <c r="L13" s="24"/>
      <c r="M13" s="25"/>
      <c r="N13" s="787" t="s">
        <v>463</v>
      </c>
      <c r="O13" s="788"/>
      <c r="P13" s="788"/>
      <c r="Q13" s="789"/>
      <c r="R13" s="406"/>
      <c r="S13" s="30" t="s">
        <v>477</v>
      </c>
      <c r="T13" s="30"/>
      <c r="U13" s="30"/>
      <c r="V13" s="32" t="s">
        <v>473</v>
      </c>
      <c r="W13" s="484"/>
      <c r="X13" s="43" t="s">
        <v>478</v>
      </c>
      <c r="Y13" s="122"/>
      <c r="Z13" s="122"/>
      <c r="AA13" s="484"/>
      <c r="AB13" s="77" t="s">
        <v>479</v>
      </c>
      <c r="AC13" s="77"/>
      <c r="AD13" s="234"/>
      <c r="AE13" s="484"/>
      <c r="AF13" s="377" t="s">
        <v>57</v>
      </c>
      <c r="AG13" s="234"/>
      <c r="AH13" s="268" t="s">
        <v>480</v>
      </c>
      <c r="AI13" s="484"/>
      <c r="AJ13" s="132" t="s">
        <v>491</v>
      </c>
      <c r="AK13" s="132"/>
      <c r="AL13" s="25"/>
      <c r="AM13" s="99"/>
      <c r="AN13" s="244"/>
    </row>
    <row r="14" spans="1:40" ht="15.75" customHeight="1">
      <c r="A14" s="658"/>
      <c r="B14" s="33"/>
      <c r="C14" s="17"/>
      <c r="D14" s="17"/>
      <c r="E14" s="18"/>
      <c r="F14" s="33"/>
      <c r="G14" s="30"/>
      <c r="H14" s="33"/>
      <c r="I14" s="30"/>
      <c r="J14" s="18"/>
      <c r="K14" s="58"/>
      <c r="L14" s="83"/>
      <c r="M14" s="84"/>
      <c r="N14" s="99"/>
      <c r="O14" s="122"/>
      <c r="P14" s="122"/>
      <c r="Q14" s="161"/>
      <c r="R14" s="406"/>
      <c r="S14" s="30" t="s">
        <v>481</v>
      </c>
      <c r="T14" s="135"/>
      <c r="U14" s="135"/>
      <c r="V14" s="135"/>
      <c r="W14" s="357"/>
      <c r="X14" s="135"/>
      <c r="Y14" s="135"/>
      <c r="Z14" s="122"/>
      <c r="AA14" s="122"/>
      <c r="AB14" s="122"/>
      <c r="AC14" s="122"/>
      <c r="AD14" s="135"/>
      <c r="AE14" s="135"/>
      <c r="AF14" s="135"/>
      <c r="AG14" s="135"/>
      <c r="AH14" s="161"/>
      <c r="AI14" s="546"/>
      <c r="AJ14" s="772"/>
      <c r="AK14" s="772"/>
      <c r="AL14" s="773"/>
      <c r="AM14" s="99"/>
      <c r="AN14" s="244"/>
    </row>
    <row r="15" spans="1:40" ht="15.75" customHeight="1">
      <c r="A15" s="658"/>
      <c r="B15" s="33"/>
      <c r="C15" s="17"/>
      <c r="D15" s="17"/>
      <c r="E15" s="18"/>
      <c r="F15" s="33"/>
      <c r="G15" s="30"/>
      <c r="H15" s="33"/>
      <c r="I15" s="30"/>
      <c r="J15" s="18"/>
      <c r="K15" s="774" t="s">
        <v>495</v>
      </c>
      <c r="L15" s="775"/>
      <c r="M15" s="776"/>
      <c r="N15" s="498" t="s">
        <v>464</v>
      </c>
      <c r="O15" s="27"/>
      <c r="P15" s="27"/>
      <c r="Q15" s="60"/>
      <c r="R15" s="437"/>
      <c r="S15" s="504" t="s">
        <v>483</v>
      </c>
      <c r="T15" s="505"/>
      <c r="U15" s="505"/>
      <c r="V15" s="505"/>
      <c r="W15" s="506"/>
      <c r="X15" s="507"/>
      <c r="Y15" s="508"/>
      <c r="Z15" s="508"/>
      <c r="AA15" s="508"/>
      <c r="AB15" s="508"/>
      <c r="AC15" s="508"/>
      <c r="AD15" s="24"/>
      <c r="AE15" s="24"/>
      <c r="AF15" s="24"/>
      <c r="AG15" s="24"/>
      <c r="AH15" s="25"/>
      <c r="AI15" s="484"/>
      <c r="AJ15" s="378" t="s">
        <v>488</v>
      </c>
      <c r="AK15" s="278"/>
      <c r="AL15" s="513"/>
      <c r="AM15" s="99"/>
      <c r="AN15" s="244"/>
    </row>
    <row r="16" spans="1:40" ht="15.75" customHeight="1">
      <c r="A16" s="658"/>
      <c r="B16" s="33"/>
      <c r="C16" s="30"/>
      <c r="D16" s="30"/>
      <c r="E16" s="18"/>
      <c r="F16" s="17"/>
      <c r="G16" s="17"/>
      <c r="H16" s="33"/>
      <c r="I16" s="30"/>
      <c r="J16" s="18"/>
      <c r="K16" s="790" t="s">
        <v>496</v>
      </c>
      <c r="L16" s="791"/>
      <c r="M16" s="792"/>
      <c r="N16" s="793" t="s">
        <v>465</v>
      </c>
      <c r="O16" s="794"/>
      <c r="P16" s="794"/>
      <c r="Q16" s="795"/>
      <c r="R16" s="429"/>
      <c r="S16" s="509" t="s">
        <v>484</v>
      </c>
      <c r="T16" s="509"/>
      <c r="U16" s="509"/>
      <c r="V16" s="509"/>
      <c r="W16" s="510"/>
      <c r="X16" s="511"/>
      <c r="Y16" s="512"/>
      <c r="Z16" s="512"/>
      <c r="AA16" s="512"/>
      <c r="AB16" s="512"/>
      <c r="AC16" s="512"/>
      <c r="AD16" s="24"/>
      <c r="AE16" s="24"/>
      <c r="AF16" s="24"/>
      <c r="AG16" s="24"/>
      <c r="AH16" s="25"/>
      <c r="AI16" s="484"/>
      <c r="AJ16" s="751"/>
      <c r="AK16" s="751"/>
      <c r="AL16" s="796"/>
      <c r="AM16" s="99"/>
      <c r="AN16" s="244"/>
    </row>
    <row r="17" spans="1:40" ht="15.75" customHeight="1">
      <c r="A17" s="658"/>
      <c r="B17" s="33"/>
      <c r="C17" s="30"/>
      <c r="D17" s="30"/>
      <c r="E17" s="18"/>
      <c r="F17" s="17"/>
      <c r="G17" s="17"/>
      <c r="H17" s="33"/>
      <c r="I17" s="30"/>
      <c r="J17" s="18"/>
      <c r="K17" s="774" t="s">
        <v>492</v>
      </c>
      <c r="L17" s="775"/>
      <c r="M17" s="776"/>
      <c r="N17" s="797" t="s">
        <v>339</v>
      </c>
      <c r="O17" s="798"/>
      <c r="P17" s="798"/>
      <c r="Q17" s="799"/>
      <c r="R17" s="437"/>
      <c r="S17" s="486" t="s">
        <v>485</v>
      </c>
      <c r="T17" s="457"/>
      <c r="U17" s="457"/>
      <c r="V17" s="457"/>
      <c r="W17" s="457"/>
      <c r="X17" s="457"/>
      <c r="Y17" s="457"/>
      <c r="Z17" s="457"/>
      <c r="AA17" s="457"/>
      <c r="AB17" s="457"/>
      <c r="AC17" s="457"/>
      <c r="AD17" s="486"/>
      <c r="AE17" s="294"/>
      <c r="AF17" s="294"/>
      <c r="AG17" s="294"/>
      <c r="AH17" s="48"/>
      <c r="AI17" s="194"/>
      <c r="AJ17" s="294"/>
      <c r="AK17" s="294"/>
      <c r="AL17" s="48"/>
      <c r="AM17" s="99"/>
      <c r="AN17" s="244"/>
    </row>
    <row r="18" spans="1:40" ht="15.75" customHeight="1" thickBot="1">
      <c r="A18" s="658"/>
      <c r="B18" s="68"/>
      <c r="C18" s="62"/>
      <c r="D18" s="62"/>
      <c r="E18" s="63"/>
      <c r="F18" s="62"/>
      <c r="G18" s="15"/>
      <c r="H18" s="13"/>
      <c r="I18" s="15"/>
      <c r="J18" s="14"/>
      <c r="K18" s="516"/>
      <c r="L18" s="517"/>
      <c r="M18" s="518"/>
      <c r="N18" s="800"/>
      <c r="O18" s="801"/>
      <c r="P18" s="801"/>
      <c r="Q18" s="802"/>
      <c r="R18" s="149"/>
      <c r="S18" s="519"/>
      <c r="T18" s="458"/>
      <c r="U18" s="458"/>
      <c r="V18" s="458"/>
      <c r="W18" s="458"/>
      <c r="X18" s="458"/>
      <c r="Y18" s="458"/>
      <c r="Z18" s="458"/>
      <c r="AA18" s="458"/>
      <c r="AB18" s="458"/>
      <c r="AC18" s="458"/>
      <c r="AD18" s="519"/>
      <c r="AE18" s="61"/>
      <c r="AF18" s="61"/>
      <c r="AG18" s="61"/>
      <c r="AH18" s="87"/>
      <c r="AI18" s="157"/>
      <c r="AJ18" s="520"/>
      <c r="AK18" s="520"/>
      <c r="AL18" s="521"/>
      <c r="AM18" s="99"/>
      <c r="AN18" s="244"/>
    </row>
    <row r="19" spans="1:40" ht="15.75" customHeight="1">
      <c r="A19" s="657" t="s">
        <v>238</v>
      </c>
      <c r="B19" s="162" t="s">
        <v>444</v>
      </c>
      <c r="C19" s="19"/>
      <c r="D19" s="19"/>
      <c r="E19" s="67"/>
      <c r="F19" s="379" t="s">
        <v>47</v>
      </c>
      <c r="G19" s="9"/>
      <c r="H19" s="7"/>
      <c r="I19" s="9"/>
      <c r="J19" s="8"/>
      <c r="K19" s="628" t="s">
        <v>107</v>
      </c>
      <c r="L19" s="628"/>
      <c r="M19" s="629"/>
      <c r="N19" s="699" t="s">
        <v>105</v>
      </c>
      <c r="O19" s="700"/>
      <c r="P19" s="700"/>
      <c r="Q19" s="701"/>
      <c r="R19" s="438"/>
      <c r="S19" s="140" t="s">
        <v>445</v>
      </c>
      <c r="T19" s="140"/>
      <c r="U19" s="140"/>
      <c r="V19" s="140"/>
      <c r="W19" s="138"/>
      <c r="X19" s="140"/>
      <c r="Y19" s="140"/>
      <c r="Z19" s="140"/>
      <c r="AA19" s="138"/>
      <c r="AB19" s="138"/>
      <c r="AC19" s="138"/>
      <c r="AD19" s="151"/>
      <c r="AE19" s="138"/>
      <c r="AF19" s="138"/>
      <c r="AG19" s="138"/>
      <c r="AH19" s="152"/>
      <c r="AI19" s="403"/>
      <c r="AJ19" s="19" t="s">
        <v>66</v>
      </c>
      <c r="AK19" s="19"/>
      <c r="AL19" s="19"/>
      <c r="AM19" s="249"/>
      <c r="AN19" s="250"/>
    </row>
    <row r="20" spans="1:40" ht="15.75" customHeight="1">
      <c r="A20" s="658"/>
      <c r="B20" s="611" t="s">
        <v>108</v>
      </c>
      <c r="C20" s="597"/>
      <c r="D20" s="597"/>
      <c r="E20" s="598"/>
      <c r="F20" s="405"/>
      <c r="G20" s="31">
        <v>3</v>
      </c>
      <c r="H20" s="404"/>
      <c r="I20" s="77" t="s">
        <v>322</v>
      </c>
      <c r="J20" s="23"/>
      <c r="K20" s="39"/>
      <c r="L20" s="39"/>
      <c r="M20" s="40"/>
      <c r="N20" s="803" t="s">
        <v>109</v>
      </c>
      <c r="O20" s="804"/>
      <c r="P20" s="804"/>
      <c r="Q20" s="805"/>
      <c r="R20" s="106"/>
      <c r="S20" s="79"/>
      <c r="T20" s="79"/>
      <c r="U20" s="79"/>
      <c r="V20" s="79"/>
      <c r="W20" s="39"/>
      <c r="X20" s="79"/>
      <c r="Y20" s="79"/>
      <c r="Z20" s="79"/>
      <c r="AA20" s="39"/>
      <c r="AB20" s="53"/>
      <c r="AC20" s="53"/>
      <c r="AD20" s="53"/>
      <c r="AE20" s="53"/>
      <c r="AF20" s="53"/>
      <c r="AG20" s="53"/>
      <c r="AH20" s="96"/>
      <c r="AI20" s="429"/>
      <c r="AJ20" s="814"/>
      <c r="AK20" s="814"/>
      <c r="AL20" s="814"/>
      <c r="AM20" s="99"/>
      <c r="AN20" s="244"/>
    </row>
    <row r="21" spans="1:40" ht="15.75" customHeight="1">
      <c r="A21" s="658"/>
      <c r="B21" s="611" t="s">
        <v>110</v>
      </c>
      <c r="C21" s="597"/>
      <c r="D21" s="597"/>
      <c r="E21" s="598"/>
      <c r="F21" s="405"/>
      <c r="G21" s="31">
        <v>2</v>
      </c>
      <c r="H21" s="404"/>
      <c r="I21" s="77" t="s">
        <v>325</v>
      </c>
      <c r="J21" s="23"/>
      <c r="K21" s="594" t="s">
        <v>112</v>
      </c>
      <c r="L21" s="606"/>
      <c r="M21" s="607"/>
      <c r="N21" s="605" t="s">
        <v>179</v>
      </c>
      <c r="O21" s="606"/>
      <c r="P21" s="606"/>
      <c r="Q21" s="607"/>
      <c r="R21" s="217" t="s">
        <v>36</v>
      </c>
      <c r="S21" s="77" t="s">
        <v>446</v>
      </c>
      <c r="T21" s="77"/>
      <c r="U21" s="77"/>
      <c r="V21" s="77"/>
      <c r="W21" s="24"/>
      <c r="X21" s="77"/>
      <c r="Y21" s="77"/>
      <c r="Z21" s="77"/>
      <c r="AA21" s="24"/>
      <c r="AB21" s="24"/>
      <c r="AC21" s="24"/>
      <c r="AD21" s="51"/>
      <c r="AE21" s="24"/>
      <c r="AF21" s="24"/>
      <c r="AG21" s="24"/>
      <c r="AH21" s="52"/>
      <c r="AI21" s="437"/>
      <c r="AJ21" s="27" t="s">
        <v>87</v>
      </c>
      <c r="AK21" s="27"/>
      <c r="AL21" s="27"/>
      <c r="AM21" s="99"/>
      <c r="AN21" s="244"/>
    </row>
    <row r="22" spans="1:40" ht="15.75" customHeight="1">
      <c r="A22" s="658"/>
      <c r="B22" s="662" t="s">
        <v>111</v>
      </c>
      <c r="C22" s="663"/>
      <c r="D22" s="663"/>
      <c r="E22" s="664"/>
      <c r="F22" s="405"/>
      <c r="G22" s="31">
        <v>1</v>
      </c>
      <c r="H22" s="404"/>
      <c r="I22" s="77" t="s">
        <v>327</v>
      </c>
      <c r="J22" s="23"/>
      <c r="K22" s="811" t="s">
        <v>113</v>
      </c>
      <c r="L22" s="804"/>
      <c r="M22" s="805"/>
      <c r="N22" s="803" t="s">
        <v>180</v>
      </c>
      <c r="O22" s="804"/>
      <c r="P22" s="804"/>
      <c r="Q22" s="805"/>
      <c r="R22" s="106" t="s">
        <v>52</v>
      </c>
      <c r="S22" s="546"/>
      <c r="T22" s="53" t="s">
        <v>355</v>
      </c>
      <c r="U22" s="79"/>
      <c r="V22" s="546"/>
      <c r="W22" s="79" t="s">
        <v>447</v>
      </c>
      <c r="X22" s="79"/>
      <c r="Y22" s="79"/>
      <c r="Z22" s="53"/>
      <c r="AA22" s="79"/>
      <c r="AB22" s="53"/>
      <c r="AC22" s="53"/>
      <c r="AD22" s="546"/>
      <c r="AE22" s="79" t="s">
        <v>448</v>
      </c>
      <c r="AG22" s="53"/>
      <c r="AH22" s="73"/>
      <c r="AI22" s="429"/>
      <c r="AJ22" s="814"/>
      <c r="AK22" s="814"/>
      <c r="AL22" s="814"/>
      <c r="AM22" s="99"/>
      <c r="AN22" s="244"/>
    </row>
    <row r="23" spans="1:40" ht="15.75" customHeight="1">
      <c r="A23" s="658"/>
      <c r="B23" s="33"/>
      <c r="C23" s="30"/>
      <c r="D23" s="30"/>
      <c r="E23" s="18"/>
      <c r="F23" s="24"/>
      <c r="G23" s="31"/>
      <c r="H23" s="404"/>
      <c r="I23" s="77" t="s">
        <v>328</v>
      </c>
      <c r="J23" s="23"/>
      <c r="K23" s="594" t="s">
        <v>115</v>
      </c>
      <c r="L23" s="806"/>
      <c r="M23" s="807"/>
      <c r="N23" s="808" t="s">
        <v>181</v>
      </c>
      <c r="O23" s="809"/>
      <c r="P23" s="809"/>
      <c r="Q23" s="810"/>
      <c r="R23" s="438"/>
      <c r="S23" s="108" t="s">
        <v>449</v>
      </c>
      <c r="T23" s="156"/>
      <c r="U23" s="156"/>
      <c r="V23" s="156"/>
      <c r="W23" s="116"/>
      <c r="X23" s="156"/>
      <c r="Y23" s="156"/>
      <c r="Z23" s="156"/>
      <c r="AA23" s="116"/>
      <c r="AB23" s="118"/>
      <c r="AC23" s="119"/>
      <c r="AD23" s="119"/>
      <c r="AE23" s="119"/>
      <c r="AF23" s="119"/>
      <c r="AG23" s="118"/>
      <c r="AH23" s="200"/>
      <c r="AI23" s="437"/>
      <c r="AJ23" s="27" t="s">
        <v>54</v>
      </c>
      <c r="AK23" s="27"/>
      <c r="AL23" s="27"/>
      <c r="AM23" s="99"/>
      <c r="AN23" s="244"/>
    </row>
    <row r="24" spans="1:40" ht="15.75" customHeight="1">
      <c r="A24" s="658"/>
      <c r="B24" s="33"/>
      <c r="C24" s="30"/>
      <c r="D24" s="30"/>
      <c r="E24" s="18"/>
      <c r="F24" s="30"/>
      <c r="G24" s="31"/>
      <c r="H24" s="50"/>
      <c r="I24" s="31"/>
      <c r="J24" s="23"/>
      <c r="K24" s="811" t="s">
        <v>118</v>
      </c>
      <c r="L24" s="812"/>
      <c r="M24" s="813"/>
      <c r="N24" s="803" t="s">
        <v>119</v>
      </c>
      <c r="O24" s="812"/>
      <c r="P24" s="812"/>
      <c r="Q24" s="813"/>
      <c r="R24" s="461"/>
      <c r="S24" s="230" t="s">
        <v>450</v>
      </c>
      <c r="T24" s="79"/>
      <c r="U24" s="79"/>
      <c r="V24" s="79"/>
      <c r="W24" s="39"/>
      <c r="X24" s="79"/>
      <c r="Y24" s="79"/>
      <c r="Z24" s="79"/>
      <c r="AA24" s="39"/>
      <c r="AB24" s="38"/>
      <c r="AC24" s="53"/>
      <c r="AD24" s="53"/>
      <c r="AE24" s="53"/>
      <c r="AF24" s="53"/>
      <c r="AG24" s="38"/>
      <c r="AH24" s="73"/>
      <c r="AI24" s="429"/>
      <c r="AJ24" s="814"/>
      <c r="AK24" s="814"/>
      <c r="AL24" s="814"/>
      <c r="AM24" s="99"/>
      <c r="AN24" s="244"/>
    </row>
    <row r="25" spans="1:40" ht="15.75" customHeight="1">
      <c r="A25" s="658"/>
      <c r="B25" s="33"/>
      <c r="C25" s="30"/>
      <c r="D25" s="30"/>
      <c r="E25" s="18"/>
      <c r="F25" s="30"/>
      <c r="G25" s="31"/>
      <c r="H25" s="26"/>
      <c r="I25" s="31"/>
      <c r="J25" s="23"/>
      <c r="K25" s="594" t="s">
        <v>114</v>
      </c>
      <c r="L25" s="606"/>
      <c r="M25" s="607"/>
      <c r="N25" s="605" t="s">
        <v>115</v>
      </c>
      <c r="O25" s="606"/>
      <c r="P25" s="606"/>
      <c r="Q25" s="607"/>
      <c r="R25" s="438"/>
      <c r="S25" s="77" t="s">
        <v>451</v>
      </c>
      <c r="T25" s="77"/>
      <c r="U25" s="77"/>
      <c r="V25" s="77"/>
      <c r="W25" s="24"/>
      <c r="X25" s="77"/>
      <c r="Y25" s="77"/>
      <c r="Z25" s="77"/>
      <c r="AA25" s="24"/>
      <c r="AB25" s="24"/>
      <c r="AC25" s="24"/>
      <c r="AD25" s="51"/>
      <c r="AE25" s="24"/>
      <c r="AF25" s="24"/>
      <c r="AG25" s="24"/>
      <c r="AH25" s="52"/>
      <c r="AI25" s="437"/>
      <c r="AJ25" s="27" t="s">
        <v>66</v>
      </c>
      <c r="AK25" s="27"/>
      <c r="AL25" s="27"/>
      <c r="AM25" s="99"/>
      <c r="AN25" s="244"/>
    </row>
    <row r="26" spans="1:40" ht="15.75" customHeight="1">
      <c r="A26" s="658"/>
      <c r="B26" s="33"/>
      <c r="C26" s="30"/>
      <c r="D26" s="30"/>
      <c r="E26" s="18"/>
      <c r="F26" s="30"/>
      <c r="G26" s="31"/>
      <c r="H26" s="26"/>
      <c r="I26" s="31"/>
      <c r="J26" s="23"/>
      <c r="K26" s="811" t="s">
        <v>116</v>
      </c>
      <c r="L26" s="804"/>
      <c r="M26" s="805"/>
      <c r="N26" s="803" t="s">
        <v>117</v>
      </c>
      <c r="O26" s="804"/>
      <c r="P26" s="804"/>
      <c r="Q26" s="805"/>
      <c r="R26" s="106"/>
      <c r="S26" s="297"/>
      <c r="T26" s="79"/>
      <c r="U26" s="79"/>
      <c r="V26" s="79"/>
      <c r="W26" s="39"/>
      <c r="X26" s="79"/>
      <c r="Y26" s="79"/>
      <c r="Z26" s="79"/>
      <c r="AA26" s="39"/>
      <c r="AB26" s="53"/>
      <c r="AC26" s="53"/>
      <c r="AD26" s="53"/>
      <c r="AE26" s="53"/>
      <c r="AF26" s="53"/>
      <c r="AG26" s="53"/>
      <c r="AH26" s="96"/>
      <c r="AI26" s="429"/>
      <c r="AJ26" s="814"/>
      <c r="AK26" s="814"/>
      <c r="AL26" s="814"/>
      <c r="AM26" s="99"/>
      <c r="AN26" s="244"/>
    </row>
    <row r="27" spans="1:40" ht="15.75" customHeight="1">
      <c r="A27" s="658"/>
      <c r="B27" s="33"/>
      <c r="C27" s="30"/>
      <c r="D27" s="30"/>
      <c r="E27" s="18"/>
      <c r="F27" s="30"/>
      <c r="G27" s="31"/>
      <c r="H27" s="26"/>
      <c r="I27" s="31"/>
      <c r="J27" s="23"/>
      <c r="K27" s="594" t="s">
        <v>120</v>
      </c>
      <c r="L27" s="606"/>
      <c r="M27" s="607"/>
      <c r="N27" s="593" t="s">
        <v>121</v>
      </c>
      <c r="O27" s="606"/>
      <c r="P27" s="606"/>
      <c r="Q27" s="607"/>
      <c r="R27" s="438"/>
      <c r="S27" s="77" t="s">
        <v>452</v>
      </c>
      <c r="T27" s="77"/>
      <c r="U27" s="77"/>
      <c r="V27" s="77"/>
      <c r="W27" s="24"/>
      <c r="X27" s="77"/>
      <c r="Y27" s="77"/>
      <c r="Z27" s="77"/>
      <c r="AA27" s="24"/>
      <c r="AB27" s="24"/>
      <c r="AC27" s="24"/>
      <c r="AD27" s="51"/>
      <c r="AE27" s="24"/>
      <c r="AF27" s="24"/>
      <c r="AG27" s="24"/>
      <c r="AH27" s="52"/>
      <c r="AI27" s="437"/>
      <c r="AJ27" s="27" t="s">
        <v>66</v>
      </c>
      <c r="AK27" s="27"/>
      <c r="AL27" s="27"/>
      <c r="AM27" s="99"/>
      <c r="AN27" s="244"/>
    </row>
    <row r="28" spans="1:40" ht="15.75" customHeight="1" thickBot="1">
      <c r="A28" s="659"/>
      <c r="B28" s="68"/>
      <c r="C28" s="62"/>
      <c r="D28" s="62"/>
      <c r="E28" s="63"/>
      <c r="F28" s="62"/>
      <c r="G28" s="15"/>
      <c r="H28" s="13"/>
      <c r="I28" s="15"/>
      <c r="J28" s="14"/>
      <c r="K28" s="815" t="s">
        <v>122</v>
      </c>
      <c r="L28" s="646"/>
      <c r="M28" s="647"/>
      <c r="N28" s="645" t="s">
        <v>123</v>
      </c>
      <c r="O28" s="646"/>
      <c r="P28" s="646"/>
      <c r="Q28" s="647"/>
      <c r="R28" s="149"/>
      <c r="S28" s="147"/>
      <c r="T28" s="147"/>
      <c r="U28" s="147"/>
      <c r="V28" s="147"/>
      <c r="W28" s="61"/>
      <c r="X28" s="147"/>
      <c r="Y28" s="147"/>
      <c r="Z28" s="147"/>
      <c r="AA28" s="61"/>
      <c r="AB28" s="157"/>
      <c r="AC28" s="157"/>
      <c r="AD28" s="157"/>
      <c r="AE28" s="157"/>
      <c r="AF28" s="157"/>
      <c r="AG28" s="157"/>
      <c r="AH28" s="114"/>
      <c r="AI28" s="462"/>
      <c r="AJ28" s="816"/>
      <c r="AK28" s="816"/>
      <c r="AL28" s="816"/>
      <c r="AM28" s="99"/>
      <c r="AN28" s="244"/>
    </row>
    <row r="29" spans="1:40" ht="15.75" customHeight="1">
      <c r="A29" s="657" t="s">
        <v>497</v>
      </c>
      <c r="B29" s="16" t="s">
        <v>415</v>
      </c>
      <c r="C29" s="17"/>
      <c r="D29" s="17"/>
      <c r="E29" s="18"/>
      <c r="F29" s="30" t="s">
        <v>47</v>
      </c>
      <c r="G29" s="31"/>
      <c r="H29" s="26"/>
      <c r="I29" s="31"/>
      <c r="J29" s="23"/>
      <c r="K29" s="628" t="s">
        <v>185</v>
      </c>
      <c r="L29" s="628"/>
      <c r="M29" s="629"/>
      <c r="N29" s="449"/>
      <c r="O29" s="700" t="s">
        <v>416</v>
      </c>
      <c r="P29" s="700"/>
      <c r="Q29" s="701"/>
      <c r="R29" s="438"/>
      <c r="S29" s="77" t="s">
        <v>417</v>
      </c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51"/>
      <c r="AE29" s="77"/>
      <c r="AF29" s="77"/>
      <c r="AG29" s="77"/>
      <c r="AH29" s="52"/>
      <c r="AI29" s="406"/>
      <c r="AJ29" s="30" t="s">
        <v>54</v>
      </c>
      <c r="AK29" s="30"/>
      <c r="AL29" s="30"/>
      <c r="AM29" s="249"/>
      <c r="AN29" s="250"/>
    </row>
    <row r="30" spans="1:40" ht="15.75" customHeight="1">
      <c r="A30" s="658"/>
      <c r="B30" s="611" t="s">
        <v>279</v>
      </c>
      <c r="C30" s="597"/>
      <c r="D30" s="597"/>
      <c r="E30" s="598"/>
      <c r="F30" s="434"/>
      <c r="G30" s="31">
        <v>5</v>
      </c>
      <c r="H30" s="404"/>
      <c r="I30" s="77" t="s">
        <v>322</v>
      </c>
      <c r="J30" s="23"/>
      <c r="K30" s="733" t="s">
        <v>322</v>
      </c>
      <c r="L30" s="733"/>
      <c r="M30" s="734"/>
      <c r="N30" s="34"/>
      <c r="O30" s="597" t="s">
        <v>418</v>
      </c>
      <c r="P30" s="597"/>
      <c r="Q30" s="598"/>
      <c r="R30" s="450"/>
      <c r="S30" s="439"/>
      <c r="T30" s="301" t="s">
        <v>419</v>
      </c>
      <c r="U30" s="301"/>
      <c r="V30" s="301"/>
      <c r="W30" s="301"/>
      <c r="X30" s="301"/>
      <c r="Y30" s="301"/>
      <c r="Z30" s="301"/>
      <c r="AA30" s="301"/>
      <c r="AB30" s="301"/>
      <c r="AC30" s="301"/>
      <c r="AD30" s="302"/>
      <c r="AE30" s="301"/>
      <c r="AF30" s="301"/>
      <c r="AG30" s="301"/>
      <c r="AH30" s="199"/>
      <c r="AI30" s="406"/>
      <c r="AJ30" s="24" t="s">
        <v>35</v>
      </c>
      <c r="AK30" s="30"/>
      <c r="AL30" s="30"/>
      <c r="AM30" s="99"/>
      <c r="AN30" s="244"/>
    </row>
    <row r="31" spans="1:40" ht="15.75" customHeight="1">
      <c r="A31" s="658"/>
      <c r="B31" s="611" t="s">
        <v>280</v>
      </c>
      <c r="C31" s="597"/>
      <c r="D31" s="597"/>
      <c r="E31" s="598"/>
      <c r="F31" s="405"/>
      <c r="G31" s="31">
        <v>4</v>
      </c>
      <c r="H31" s="404"/>
      <c r="I31" s="77" t="s">
        <v>325</v>
      </c>
      <c r="J31" s="23"/>
      <c r="K31" s="24"/>
      <c r="L31" s="24"/>
      <c r="M31" s="25"/>
      <c r="N31" s="34"/>
      <c r="O31" s="597" t="s">
        <v>420</v>
      </c>
      <c r="P31" s="597"/>
      <c r="Q31" s="598"/>
      <c r="R31" s="235"/>
      <c r="S31" s="484"/>
      <c r="T31" s="77" t="s">
        <v>421</v>
      </c>
      <c r="U31" s="77"/>
      <c r="V31" s="77"/>
      <c r="W31" s="77"/>
      <c r="X31" s="77"/>
      <c r="Y31" s="77"/>
      <c r="Z31" s="77"/>
      <c r="AA31" s="77"/>
      <c r="AB31" s="77"/>
      <c r="AC31" s="77"/>
      <c r="AD31" s="51"/>
      <c r="AE31" s="77"/>
      <c r="AF31" s="77"/>
      <c r="AG31" s="77"/>
      <c r="AH31" s="52"/>
      <c r="AI31" s="406"/>
      <c r="AJ31" s="544"/>
      <c r="AK31" s="544"/>
      <c r="AL31" s="547"/>
      <c r="AM31" s="99"/>
      <c r="AN31" s="244"/>
    </row>
    <row r="32" spans="1:40" ht="15.75" customHeight="1">
      <c r="A32" s="658"/>
      <c r="B32" s="180" t="s">
        <v>52</v>
      </c>
      <c r="C32" s="588"/>
      <c r="D32" s="663" t="s">
        <v>31</v>
      </c>
      <c r="E32" s="664"/>
      <c r="F32" s="405"/>
      <c r="G32" s="31">
        <v>3</v>
      </c>
      <c r="H32" s="404"/>
      <c r="I32" s="77" t="s">
        <v>327</v>
      </c>
      <c r="J32" s="23"/>
      <c r="K32" s="24"/>
      <c r="L32" s="24"/>
      <c r="M32" s="25"/>
      <c r="N32" s="49"/>
      <c r="O32" s="36"/>
      <c r="P32" s="36"/>
      <c r="Q32" s="54"/>
      <c r="R32" s="452"/>
      <c r="S32" s="546"/>
      <c r="T32" s="79" t="s">
        <v>422</v>
      </c>
      <c r="U32" s="79"/>
      <c r="V32" s="79"/>
      <c r="W32" s="79"/>
      <c r="X32" s="79"/>
      <c r="Y32" s="79"/>
      <c r="Z32" s="79"/>
      <c r="AA32" s="79"/>
      <c r="AB32" s="79"/>
      <c r="AC32" s="79"/>
      <c r="AD32" s="53"/>
      <c r="AE32" s="79"/>
      <c r="AF32" s="79"/>
      <c r="AG32" s="79"/>
      <c r="AH32" s="96"/>
      <c r="AI32" s="235"/>
      <c r="AJ32" s="122"/>
      <c r="AK32" s="122"/>
      <c r="AL32" s="122"/>
      <c r="AM32" s="99"/>
      <c r="AN32" s="244"/>
    </row>
    <row r="33" spans="1:40" ht="15.75" customHeight="1">
      <c r="A33" s="658"/>
      <c r="B33" s="33"/>
      <c r="C33" s="30"/>
      <c r="D33" s="30"/>
      <c r="E33" s="18"/>
      <c r="F33" s="405"/>
      <c r="G33" s="31">
        <v>2</v>
      </c>
      <c r="H33" s="404"/>
      <c r="I33" s="77" t="s">
        <v>328</v>
      </c>
      <c r="J33" s="23"/>
      <c r="K33" s="24"/>
      <c r="L33" s="24"/>
      <c r="M33" s="25"/>
      <c r="N33" s="449"/>
      <c r="O33" s="597" t="s">
        <v>423</v>
      </c>
      <c r="P33" s="597"/>
      <c r="Q33" s="598"/>
      <c r="R33" s="406"/>
      <c r="S33" s="77" t="s">
        <v>424</v>
      </c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51"/>
      <c r="AE33" s="77"/>
      <c r="AF33" s="77"/>
      <c r="AG33" s="77"/>
      <c r="AH33" s="52"/>
      <c r="AI33" s="122"/>
      <c r="AJ33" s="122"/>
      <c r="AK33" s="122"/>
      <c r="AL33" s="122"/>
      <c r="AM33" s="99"/>
      <c r="AN33" s="244"/>
    </row>
    <row r="34" spans="1:40" ht="15.75" customHeight="1">
      <c r="A34" s="658"/>
      <c r="B34" s="33"/>
      <c r="C34" s="30"/>
      <c r="D34" s="30"/>
      <c r="E34" s="18"/>
      <c r="F34" s="405"/>
      <c r="G34" s="31">
        <v>1</v>
      </c>
      <c r="H34" s="50"/>
      <c r="I34" s="31"/>
      <c r="J34" s="23"/>
      <c r="K34" s="24"/>
      <c r="L34" s="24"/>
      <c r="M34" s="25"/>
      <c r="N34" s="34"/>
      <c r="O34" s="597" t="s">
        <v>425</v>
      </c>
      <c r="P34" s="597"/>
      <c r="Q34" s="598"/>
      <c r="R34" s="341" t="s">
        <v>36</v>
      </c>
      <c r="S34" s="215" t="s">
        <v>426</v>
      </c>
      <c r="T34" s="215"/>
      <c r="U34" s="215"/>
      <c r="V34" s="215"/>
      <c r="W34" s="214"/>
      <c r="X34" s="440"/>
      <c r="Y34" s="215" t="s">
        <v>423</v>
      </c>
      <c r="Z34" s="214"/>
      <c r="AA34" s="215"/>
      <c r="AB34" s="215"/>
      <c r="AC34" s="214"/>
      <c r="AD34" s="440"/>
      <c r="AE34" s="215" t="s">
        <v>427</v>
      </c>
      <c r="AF34" s="215"/>
      <c r="AG34" s="215"/>
      <c r="AH34" s="216"/>
      <c r="AI34" s="122"/>
      <c r="AJ34" s="122"/>
      <c r="AK34" s="122"/>
      <c r="AL34" s="122"/>
      <c r="AM34" s="99"/>
      <c r="AN34" s="244"/>
    </row>
    <row r="35" spans="1:40" ht="15.75" customHeight="1">
      <c r="A35" s="658"/>
      <c r="B35" s="33"/>
      <c r="C35" s="30"/>
      <c r="D35" s="30"/>
      <c r="E35" s="18"/>
      <c r="F35" s="30"/>
      <c r="G35" s="31"/>
      <c r="H35" s="26"/>
      <c r="I35" s="31"/>
      <c r="J35" s="23"/>
      <c r="K35" s="24"/>
      <c r="L35" s="24"/>
      <c r="M35" s="25"/>
      <c r="N35" s="33"/>
      <c r="O35" s="30"/>
      <c r="P35" s="30"/>
      <c r="Q35" s="30"/>
      <c r="R35" s="341" t="s">
        <v>36</v>
      </c>
      <c r="S35" s="215" t="s">
        <v>428</v>
      </c>
      <c r="T35" s="215"/>
      <c r="U35" s="215"/>
      <c r="V35" s="215"/>
      <c r="W35" s="214"/>
      <c r="X35" s="484"/>
      <c r="Y35" s="77" t="s">
        <v>423</v>
      </c>
      <c r="AA35" s="77"/>
      <c r="AB35" s="77"/>
      <c r="AC35" s="122"/>
      <c r="AD35" s="484"/>
      <c r="AE35" s="77" t="s">
        <v>429</v>
      </c>
      <c r="AF35" s="77"/>
      <c r="AG35" s="77"/>
      <c r="AH35" s="52"/>
      <c r="AI35" s="122"/>
      <c r="AJ35" s="122"/>
      <c r="AK35" s="122"/>
      <c r="AL35" s="122"/>
      <c r="AM35" s="99"/>
      <c r="AN35" s="244"/>
    </row>
    <row r="36" spans="1:40" ht="15.75" customHeight="1">
      <c r="A36" s="658"/>
      <c r="B36" s="33"/>
      <c r="C36" s="30"/>
      <c r="D36" s="30"/>
      <c r="E36" s="18"/>
      <c r="F36" s="30"/>
      <c r="G36" s="31"/>
      <c r="H36" s="26"/>
      <c r="I36" s="31"/>
      <c r="J36" s="23"/>
      <c r="K36" s="24"/>
      <c r="L36" s="24"/>
      <c r="M36" s="25"/>
      <c r="N36" s="33"/>
      <c r="O36" s="30"/>
      <c r="P36" s="30"/>
      <c r="Q36" s="18"/>
      <c r="R36" s="217" t="s">
        <v>36</v>
      </c>
      <c r="S36" s="301" t="s">
        <v>430</v>
      </c>
      <c r="T36" s="301"/>
      <c r="U36" s="301"/>
      <c r="V36" s="301"/>
      <c r="W36" s="197"/>
      <c r="X36" s="439"/>
      <c r="Y36" s="301" t="s">
        <v>431</v>
      </c>
      <c r="Z36" s="197"/>
      <c r="AA36" s="301"/>
      <c r="AB36" s="301"/>
      <c r="AC36" s="197"/>
      <c r="AD36" s="439"/>
      <c r="AE36" s="301" t="s">
        <v>429</v>
      </c>
      <c r="AF36" s="301"/>
      <c r="AG36" s="301"/>
      <c r="AH36" s="199"/>
      <c r="AI36" s="122"/>
      <c r="AJ36" s="122"/>
      <c r="AK36" s="122"/>
      <c r="AL36" s="122"/>
      <c r="AM36" s="99"/>
      <c r="AN36" s="244"/>
    </row>
    <row r="37" spans="1:40" ht="15.75" customHeight="1">
      <c r="A37" s="658"/>
      <c r="B37" s="33"/>
      <c r="C37" s="30"/>
      <c r="D37" s="30"/>
      <c r="E37" s="18"/>
      <c r="F37" s="30"/>
      <c r="G37" s="31"/>
      <c r="H37" s="26"/>
      <c r="I37" s="31"/>
      <c r="J37" s="23"/>
      <c r="K37" s="24"/>
      <c r="L37" s="24"/>
      <c r="M37" s="25"/>
      <c r="N37" s="33"/>
      <c r="O37" s="30"/>
      <c r="P37" s="30"/>
      <c r="Q37" s="18"/>
      <c r="R37" s="50"/>
      <c r="S37" s="77"/>
      <c r="T37" s="77"/>
      <c r="U37" s="77"/>
      <c r="V37" s="77"/>
      <c r="X37" s="484"/>
      <c r="Y37" s="77" t="s">
        <v>432</v>
      </c>
      <c r="Z37" s="122"/>
      <c r="AA37" s="77"/>
      <c r="AB37" s="77"/>
      <c r="AC37" s="77"/>
      <c r="AD37" s="77"/>
      <c r="AE37" s="51"/>
      <c r="AF37" s="77"/>
      <c r="AG37" s="77"/>
      <c r="AH37" s="52"/>
      <c r="AI37" s="122"/>
      <c r="AJ37" s="122"/>
      <c r="AK37" s="122"/>
      <c r="AL37" s="122"/>
      <c r="AM37" s="99"/>
      <c r="AN37" s="244"/>
    </row>
    <row r="38" spans="1:40" ht="15.75" customHeight="1">
      <c r="A38" s="658"/>
      <c r="B38" s="33"/>
      <c r="C38" s="30"/>
      <c r="D38" s="30"/>
      <c r="E38" s="18"/>
      <c r="F38" s="30"/>
      <c r="G38" s="31"/>
      <c r="H38" s="26"/>
      <c r="I38" s="31"/>
      <c r="J38" s="23"/>
      <c r="K38" s="24"/>
      <c r="L38" s="24"/>
      <c r="M38" s="25"/>
      <c r="N38" s="33"/>
      <c r="O38" s="30"/>
      <c r="P38" s="30"/>
      <c r="Q38" s="18"/>
      <c r="R38" s="438"/>
      <c r="S38" s="301" t="s">
        <v>433</v>
      </c>
      <c r="T38" s="301"/>
      <c r="U38" s="301"/>
      <c r="V38" s="301"/>
      <c r="W38" s="302"/>
      <c r="X38" s="301"/>
      <c r="Y38" s="197"/>
      <c r="Z38" s="301"/>
      <c r="AA38" s="301"/>
      <c r="AB38" s="301"/>
      <c r="AC38" s="301"/>
      <c r="AD38" s="302"/>
      <c r="AE38" s="301"/>
      <c r="AF38" s="301"/>
      <c r="AG38" s="301"/>
      <c r="AH38" s="199"/>
      <c r="AI38" s="122"/>
      <c r="AJ38" s="122"/>
      <c r="AK38" s="122"/>
      <c r="AL38" s="122"/>
      <c r="AM38" s="99"/>
      <c r="AN38" s="244"/>
    </row>
    <row r="39" spans="1:40" ht="15.75" customHeight="1">
      <c r="A39" s="658"/>
      <c r="B39" s="33"/>
      <c r="C39" s="30"/>
      <c r="D39" s="30"/>
      <c r="E39" s="18"/>
      <c r="F39" s="30"/>
      <c r="G39" s="31"/>
      <c r="H39" s="26"/>
      <c r="I39" s="31"/>
      <c r="J39" s="23"/>
      <c r="K39" s="24"/>
      <c r="L39" s="24"/>
      <c r="M39" s="25"/>
      <c r="N39" s="33"/>
      <c r="O39" s="30"/>
      <c r="P39" s="30"/>
      <c r="Q39" s="18"/>
      <c r="R39" s="50"/>
      <c r="S39" s="77" t="s">
        <v>52</v>
      </c>
      <c r="T39" s="772"/>
      <c r="U39" s="772"/>
      <c r="V39" s="772"/>
      <c r="W39" s="772"/>
      <c r="X39" s="772"/>
      <c r="Y39" s="772"/>
      <c r="Z39" s="772"/>
      <c r="AA39" s="772"/>
      <c r="AB39" s="772"/>
      <c r="AC39" s="772"/>
      <c r="AD39" s="772"/>
      <c r="AE39" s="772"/>
      <c r="AF39" s="772"/>
      <c r="AG39" s="772"/>
      <c r="AH39" s="52" t="s">
        <v>53</v>
      </c>
      <c r="AI39" s="122"/>
      <c r="AJ39" s="122"/>
      <c r="AK39" s="122"/>
      <c r="AL39" s="122"/>
      <c r="AM39" s="99"/>
      <c r="AN39" s="244"/>
    </row>
    <row r="40" spans="1:40" ht="15.75" customHeight="1">
      <c r="A40" s="658"/>
      <c r="B40" s="33"/>
      <c r="C40" s="30"/>
      <c r="D40" s="30"/>
      <c r="E40" s="18"/>
      <c r="F40" s="30"/>
      <c r="G40" s="31"/>
      <c r="H40" s="26"/>
      <c r="I40" s="31"/>
      <c r="J40" s="23"/>
      <c r="K40" s="24"/>
      <c r="L40" s="24"/>
      <c r="M40" s="25"/>
      <c r="N40" s="817" t="s">
        <v>434</v>
      </c>
      <c r="O40" s="818"/>
      <c r="P40" s="818"/>
      <c r="Q40" s="819"/>
      <c r="R40" s="453"/>
      <c r="S40" s="370" t="s">
        <v>435</v>
      </c>
      <c r="T40" s="372"/>
      <c r="U40" s="372"/>
      <c r="V40" s="372"/>
      <c r="W40" s="372"/>
      <c r="X40" s="372"/>
      <c r="Y40" s="373"/>
      <c r="Z40" s="454"/>
      <c r="AA40" s="370" t="s">
        <v>436</v>
      </c>
      <c r="AB40" s="372"/>
      <c r="AC40" s="372"/>
      <c r="AD40" s="372"/>
      <c r="AE40" s="372"/>
      <c r="AF40" s="372"/>
      <c r="AG40" s="372"/>
      <c r="AH40" s="371"/>
      <c r="AI40" s="122"/>
      <c r="AJ40" s="122"/>
      <c r="AK40" s="122"/>
      <c r="AL40" s="122"/>
      <c r="AM40" s="99"/>
      <c r="AN40" s="244"/>
    </row>
    <row r="41" spans="1:40" ht="15.75" customHeight="1">
      <c r="A41" s="658"/>
      <c r="B41" s="33"/>
      <c r="C41" s="30"/>
      <c r="D41" s="30"/>
      <c r="E41" s="18"/>
      <c r="F41" s="30"/>
      <c r="G41" s="31"/>
      <c r="H41" s="26"/>
      <c r="I41" s="31"/>
      <c r="J41" s="23"/>
      <c r="K41" s="820" t="s">
        <v>437</v>
      </c>
      <c r="L41" s="821"/>
      <c r="M41" s="822"/>
      <c r="N41" s="817" t="s">
        <v>438</v>
      </c>
      <c r="O41" s="818"/>
      <c r="P41" s="818"/>
      <c r="Q41" s="819"/>
      <c r="R41" s="455" t="s">
        <v>36</v>
      </c>
      <c r="S41" s="108" t="s">
        <v>274</v>
      </c>
      <c r="T41" s="28"/>
      <c r="U41" s="299"/>
      <c r="V41" s="299"/>
      <c r="W41" s="299"/>
      <c r="X41" s="299"/>
      <c r="Y41" s="80"/>
      <c r="Z41" s="456"/>
      <c r="AA41" s="80" t="s">
        <v>244</v>
      </c>
      <c r="AB41" s="29"/>
      <c r="AC41" s="456"/>
      <c r="AD41" s="80" t="s">
        <v>245</v>
      </c>
      <c r="AE41" s="29"/>
      <c r="AF41" s="108"/>
      <c r="AG41" s="108"/>
      <c r="AH41" s="137"/>
      <c r="AI41" s="122"/>
      <c r="AJ41" s="122"/>
      <c r="AK41" s="122"/>
      <c r="AL41" s="122"/>
      <c r="AM41" s="99"/>
      <c r="AN41" s="244"/>
    </row>
    <row r="42" spans="1:40" ht="15.75" customHeight="1">
      <c r="A42" s="658"/>
      <c r="B42" s="33"/>
      <c r="C42" s="30"/>
      <c r="D42" s="30"/>
      <c r="E42" s="18"/>
      <c r="F42" s="30"/>
      <c r="G42" s="31"/>
      <c r="H42" s="26"/>
      <c r="I42" s="31"/>
      <c r="J42" s="23"/>
      <c r="K42" s="823" t="s">
        <v>148</v>
      </c>
      <c r="L42" s="824"/>
      <c r="M42" s="825"/>
      <c r="N42" s="605" t="s">
        <v>439</v>
      </c>
      <c r="O42" s="606"/>
      <c r="P42" s="606"/>
      <c r="Q42" s="607"/>
      <c r="R42" s="437"/>
      <c r="S42" s="80" t="s">
        <v>440</v>
      </c>
      <c r="T42" s="80"/>
      <c r="U42" s="80"/>
      <c r="V42" s="80"/>
      <c r="W42" s="80"/>
      <c r="X42" s="80"/>
      <c r="Y42" s="108"/>
      <c r="Z42" s="194"/>
      <c r="AA42" s="108"/>
      <c r="AB42" s="194"/>
      <c r="AC42" s="194"/>
      <c r="AD42" s="108"/>
      <c r="AE42" s="29"/>
      <c r="AF42" s="108"/>
      <c r="AG42" s="108"/>
      <c r="AH42" s="137"/>
      <c r="AI42" s="122"/>
      <c r="AJ42" s="122"/>
      <c r="AK42" s="122"/>
      <c r="AL42" s="122"/>
      <c r="AM42" s="99"/>
      <c r="AN42" s="244"/>
    </row>
    <row r="43" spans="1:40" ht="15.75" customHeight="1">
      <c r="A43" s="658"/>
      <c r="B43" s="33"/>
      <c r="C43" s="30"/>
      <c r="D43" s="30"/>
      <c r="E43" s="18"/>
      <c r="F43" s="30"/>
      <c r="G43" s="31"/>
      <c r="H43" s="26"/>
      <c r="I43" s="31"/>
      <c r="J43" s="23"/>
      <c r="K43" s="24"/>
      <c r="L43" s="24"/>
      <c r="M43" s="25"/>
      <c r="N43" s="803" t="s">
        <v>398</v>
      </c>
      <c r="O43" s="804"/>
      <c r="P43" s="804"/>
      <c r="Q43" s="805"/>
      <c r="R43" s="429"/>
      <c r="S43" s="47" t="s">
        <v>441</v>
      </c>
      <c r="T43" s="47"/>
      <c r="U43" s="47"/>
      <c r="V43" s="47"/>
      <c r="W43" s="47" t="s">
        <v>52</v>
      </c>
      <c r="X43" s="829"/>
      <c r="Y43" s="829"/>
      <c r="Z43" s="829"/>
      <c r="AA43" s="829"/>
      <c r="AB43" s="829"/>
      <c r="AC43" s="829"/>
      <c r="AD43" s="829"/>
      <c r="AE43" s="829"/>
      <c r="AF43" s="829"/>
      <c r="AG43" s="829"/>
      <c r="AH43" s="96" t="s">
        <v>53</v>
      </c>
      <c r="AI43" s="122"/>
      <c r="AJ43" s="122"/>
      <c r="AK43" s="122"/>
      <c r="AL43" s="122"/>
      <c r="AM43" s="99"/>
      <c r="AN43" s="244"/>
    </row>
    <row r="44" spans="1:40" ht="15.75" customHeight="1">
      <c r="A44" s="658"/>
      <c r="B44" s="33"/>
      <c r="C44" s="30"/>
      <c r="D44" s="30"/>
      <c r="E44" s="18"/>
      <c r="F44" s="30"/>
      <c r="G44" s="31"/>
      <c r="H44" s="26"/>
      <c r="I44" s="31"/>
      <c r="J44" s="23"/>
      <c r="K44" s="24"/>
      <c r="L44" s="24"/>
      <c r="M44" s="25"/>
      <c r="N44" s="605" t="s">
        <v>442</v>
      </c>
      <c r="O44" s="606"/>
      <c r="P44" s="606"/>
      <c r="Q44" s="607"/>
      <c r="R44" s="484"/>
      <c r="S44" s="77" t="s">
        <v>443</v>
      </c>
      <c r="T44" s="77"/>
      <c r="U44" s="77"/>
      <c r="V44" s="43"/>
      <c r="W44" s="43"/>
      <c r="X44" s="43"/>
      <c r="Y44" s="43"/>
      <c r="Z44" s="51"/>
      <c r="AA44" s="77"/>
      <c r="AB44" s="51"/>
      <c r="AC44" s="51"/>
      <c r="AD44" s="77"/>
      <c r="AE44" s="51"/>
      <c r="AF44" s="51"/>
      <c r="AG44" s="31"/>
      <c r="AH44" s="31"/>
      <c r="AI44" s="26"/>
      <c r="AJ44" s="31"/>
      <c r="AK44" s="122"/>
      <c r="AL44" s="122"/>
      <c r="AM44" s="99"/>
      <c r="AN44" s="244"/>
    </row>
    <row r="45" spans="1:40" ht="15.75" customHeight="1">
      <c r="A45" s="658"/>
      <c r="B45" s="33"/>
      <c r="C45" s="30"/>
      <c r="D45" s="30"/>
      <c r="E45" s="18"/>
      <c r="F45" s="30"/>
      <c r="G45" s="31"/>
      <c r="H45" s="26"/>
      <c r="I45" s="31"/>
      <c r="J45" s="23"/>
      <c r="K45" s="24"/>
      <c r="L45" s="24"/>
      <c r="M45" s="25"/>
      <c r="N45" s="803" t="s">
        <v>398</v>
      </c>
      <c r="O45" s="804"/>
      <c r="P45" s="804"/>
      <c r="Q45" s="805"/>
      <c r="R45" s="484"/>
      <c r="S45" s="43" t="s">
        <v>441</v>
      </c>
      <c r="T45" s="43"/>
      <c r="U45" s="43"/>
      <c r="V45" s="43"/>
      <c r="W45" s="43" t="s">
        <v>52</v>
      </c>
      <c r="X45" s="772"/>
      <c r="Y45" s="772"/>
      <c r="Z45" s="772"/>
      <c r="AA45" s="772"/>
      <c r="AB45" s="772"/>
      <c r="AC45" s="772"/>
      <c r="AD45" s="772"/>
      <c r="AE45" s="772"/>
      <c r="AF45" s="772"/>
      <c r="AG45" s="772"/>
      <c r="AH45" s="51" t="s">
        <v>53</v>
      </c>
      <c r="AI45" s="50"/>
      <c r="AJ45" s="51"/>
      <c r="AK45" s="122"/>
      <c r="AL45" s="122"/>
      <c r="AM45" s="99"/>
      <c r="AN45" s="244"/>
    </row>
    <row r="46" spans="1:40" ht="15.75" customHeight="1">
      <c r="A46" s="658"/>
      <c r="B46" s="33"/>
      <c r="C46" s="30"/>
      <c r="D46" s="30"/>
      <c r="E46" s="18"/>
      <c r="F46" s="30"/>
      <c r="G46" s="31"/>
      <c r="H46" s="26"/>
      <c r="I46" s="31"/>
      <c r="J46" s="23"/>
      <c r="K46" s="830" t="s">
        <v>338</v>
      </c>
      <c r="L46" s="831"/>
      <c r="M46" s="832"/>
      <c r="N46" s="670" t="s">
        <v>339</v>
      </c>
      <c r="O46" s="671"/>
      <c r="P46" s="671"/>
      <c r="Q46" s="672"/>
      <c r="R46" s="437"/>
      <c r="S46" s="294" t="s">
        <v>211</v>
      </c>
      <c r="T46" s="457"/>
      <c r="U46" s="457"/>
      <c r="V46" s="457"/>
      <c r="W46" s="457"/>
      <c r="X46" s="457"/>
      <c r="Y46" s="457"/>
      <c r="Z46" s="457"/>
      <c r="AA46" s="457"/>
      <c r="AB46" s="457"/>
      <c r="AC46" s="457"/>
      <c r="AD46" s="426"/>
      <c r="AE46" s="426"/>
      <c r="AF46" s="121"/>
      <c r="AG46" s="121"/>
      <c r="AH46" s="256"/>
      <c r="AI46" s="59"/>
      <c r="AJ46" s="294"/>
      <c r="AK46" s="294"/>
      <c r="AL46" s="256"/>
      <c r="AM46" s="99"/>
      <c r="AN46" s="244"/>
    </row>
    <row r="47" spans="1:40" ht="15.75" customHeight="1" thickBot="1">
      <c r="A47" s="658"/>
      <c r="B47" s="33"/>
      <c r="C47" s="62"/>
      <c r="D47" s="62"/>
      <c r="E47" s="63"/>
      <c r="F47" s="62"/>
      <c r="G47" s="15"/>
      <c r="H47" s="13"/>
      <c r="I47" s="15"/>
      <c r="J47" s="14"/>
      <c r="K47" s="826"/>
      <c r="L47" s="827"/>
      <c r="M47" s="828"/>
      <c r="N47" s="636"/>
      <c r="O47" s="637"/>
      <c r="P47" s="637"/>
      <c r="Q47" s="638"/>
      <c r="R47" s="462"/>
      <c r="S47" s="61"/>
      <c r="T47" s="458"/>
      <c r="U47" s="458"/>
      <c r="V47" s="458"/>
      <c r="W47" s="458"/>
      <c r="X47" s="458"/>
      <c r="Y47" s="458"/>
      <c r="Z47" s="458"/>
      <c r="AA47" s="458"/>
      <c r="AB47" s="458"/>
      <c r="AC47" s="458"/>
      <c r="AD47" s="459"/>
      <c r="AE47" s="459"/>
      <c r="AF47" s="158"/>
      <c r="AG47" s="158"/>
      <c r="AH47" s="460"/>
      <c r="AI47" s="149"/>
      <c r="AJ47" s="61"/>
      <c r="AK47" s="61"/>
      <c r="AL47" s="87"/>
      <c r="AM47" s="251"/>
      <c r="AN47" s="252"/>
    </row>
    <row r="48" spans="1:40" ht="15.75" customHeight="1">
      <c r="A48" s="525"/>
      <c r="B48" s="19" t="s">
        <v>601</v>
      </c>
      <c r="C48" s="19"/>
      <c r="D48" s="19"/>
      <c r="E48" s="19"/>
      <c r="F48" s="19"/>
      <c r="G48" s="9"/>
      <c r="H48" s="9"/>
      <c r="I48" s="9"/>
      <c r="J48" s="9"/>
      <c r="K48" s="138"/>
      <c r="L48" s="138"/>
      <c r="M48" s="138"/>
      <c r="N48" s="138"/>
      <c r="O48" s="138"/>
      <c r="P48" s="138"/>
      <c r="Q48" s="138"/>
      <c r="R48" s="151"/>
      <c r="S48" s="140"/>
      <c r="T48" s="140"/>
      <c r="U48" s="140"/>
      <c r="V48" s="140"/>
      <c r="W48" s="490"/>
      <c r="X48" s="151"/>
      <c r="Y48" s="140"/>
      <c r="Z48" s="490"/>
      <c r="AA48" s="140"/>
      <c r="AB48" s="140"/>
      <c r="AC48" s="490"/>
      <c r="AD48" s="151"/>
      <c r="AE48" s="140"/>
      <c r="AF48" s="140"/>
      <c r="AG48" s="140"/>
      <c r="AH48" s="151"/>
      <c r="AI48" s="125"/>
      <c r="AJ48" s="125"/>
      <c r="AK48" s="125"/>
      <c r="AL48" s="125"/>
      <c r="AM48" s="125"/>
      <c r="AN48" s="125"/>
    </row>
    <row r="49" spans="1:40" ht="15.75" customHeight="1">
      <c r="A49" s="526"/>
      <c r="B49" s="30"/>
      <c r="C49" s="30"/>
      <c r="D49" s="30"/>
      <c r="E49" s="30"/>
      <c r="F49" s="30"/>
      <c r="G49" s="31"/>
      <c r="H49" s="31"/>
      <c r="I49" s="31"/>
      <c r="J49" s="31"/>
      <c r="K49" s="24"/>
      <c r="L49" s="24"/>
      <c r="M49" s="24"/>
      <c r="N49" s="24"/>
      <c r="O49" s="24"/>
      <c r="P49" s="24"/>
      <c r="Q49" s="24"/>
      <c r="R49" s="51"/>
      <c r="S49" s="77"/>
      <c r="T49" s="77"/>
      <c r="U49" s="77"/>
      <c r="V49" s="77"/>
      <c r="W49" s="234"/>
      <c r="X49" s="51"/>
      <c r="Y49" s="77"/>
      <c r="Z49" s="234"/>
      <c r="AA49" s="77"/>
      <c r="AB49" s="77"/>
      <c r="AC49" s="234"/>
      <c r="AD49" s="51"/>
      <c r="AE49" s="77"/>
      <c r="AF49" s="77"/>
      <c r="AG49" s="77"/>
      <c r="AH49" s="51"/>
      <c r="AI49" s="122"/>
      <c r="AJ49" s="122"/>
      <c r="AK49" s="122"/>
      <c r="AL49" s="122"/>
      <c r="AM49" s="122"/>
      <c r="AN49" s="122"/>
    </row>
    <row r="50" spans="1:40" ht="15.75" customHeight="1">
      <c r="A50" s="526"/>
      <c r="B50" s="30"/>
      <c r="C50" s="30"/>
      <c r="D50" s="30"/>
      <c r="E50" s="30"/>
      <c r="F50" s="30"/>
      <c r="G50" s="31"/>
      <c r="H50" s="31"/>
      <c r="I50" s="31"/>
      <c r="J50" s="31"/>
      <c r="K50" s="24"/>
      <c r="L50" s="24"/>
      <c r="M50" s="24"/>
      <c r="N50" s="24"/>
      <c r="O50" s="24"/>
      <c r="P50" s="24"/>
      <c r="Q50" s="24"/>
      <c r="R50" s="51"/>
      <c r="S50" s="77"/>
      <c r="T50" s="77"/>
      <c r="U50" s="77"/>
      <c r="V50" s="77"/>
      <c r="W50" s="234"/>
      <c r="X50" s="51"/>
      <c r="Y50" s="77"/>
      <c r="Z50" s="234"/>
      <c r="AA50" s="77"/>
      <c r="AB50" s="77"/>
      <c r="AC50" s="77"/>
      <c r="AD50" s="77"/>
      <c r="AE50" s="51"/>
      <c r="AF50" s="77"/>
      <c r="AG50" s="77"/>
      <c r="AH50" s="51"/>
      <c r="AI50" s="122"/>
      <c r="AJ50" s="122"/>
      <c r="AK50" s="122"/>
      <c r="AL50" s="122"/>
      <c r="AM50" s="122"/>
      <c r="AN50" s="122"/>
    </row>
    <row r="51" spans="1:40" ht="15.75" customHeight="1">
      <c r="A51" s="526"/>
      <c r="B51" s="30"/>
      <c r="C51" s="30"/>
      <c r="D51" s="30"/>
      <c r="E51" s="30"/>
      <c r="F51" s="30"/>
      <c r="G51" s="31"/>
      <c r="H51" s="31"/>
      <c r="I51" s="31"/>
      <c r="J51" s="31"/>
      <c r="K51" s="24"/>
      <c r="L51" s="24"/>
      <c r="M51" s="24"/>
      <c r="N51" s="24"/>
      <c r="O51" s="24"/>
      <c r="P51" s="24"/>
      <c r="Q51" s="24"/>
      <c r="R51" s="51"/>
      <c r="S51" s="77"/>
      <c r="T51" s="77"/>
      <c r="U51" s="77"/>
      <c r="V51" s="77"/>
      <c r="W51" s="51"/>
      <c r="X51" s="77"/>
      <c r="Y51" s="234"/>
      <c r="Z51" s="77"/>
      <c r="AA51" s="77"/>
      <c r="AB51" s="77"/>
      <c r="AC51" s="77"/>
      <c r="AD51" s="51"/>
      <c r="AE51" s="77"/>
      <c r="AF51" s="77"/>
      <c r="AG51" s="77"/>
      <c r="AH51" s="51"/>
      <c r="AI51" s="122"/>
      <c r="AJ51" s="122"/>
      <c r="AK51" s="122"/>
      <c r="AL51" s="122"/>
      <c r="AM51" s="122"/>
      <c r="AN51" s="122"/>
    </row>
    <row r="52" spans="1:40" ht="15.75" customHeight="1">
      <c r="A52" s="526"/>
      <c r="B52" s="30"/>
      <c r="C52" s="30"/>
      <c r="D52" s="30"/>
      <c r="E52" s="30"/>
      <c r="F52" s="30"/>
      <c r="G52" s="31"/>
      <c r="H52" s="31"/>
      <c r="I52" s="31"/>
      <c r="J52" s="31"/>
      <c r="K52" s="24"/>
      <c r="L52" s="24"/>
      <c r="M52" s="24"/>
      <c r="N52" s="24"/>
      <c r="O52" s="24"/>
      <c r="P52" s="24"/>
      <c r="Q52" s="24"/>
      <c r="R52" s="51"/>
      <c r="S52" s="77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51"/>
      <c r="AI52" s="122"/>
      <c r="AJ52" s="122"/>
      <c r="AK52" s="122"/>
      <c r="AL52" s="122"/>
      <c r="AM52" s="122"/>
      <c r="AN52" s="122"/>
    </row>
    <row r="53" spans="1:40" ht="15.75" customHeight="1">
      <c r="A53" s="526"/>
      <c r="B53" s="30"/>
      <c r="C53" s="30"/>
      <c r="D53" s="30"/>
      <c r="E53" s="30"/>
      <c r="F53" s="30"/>
      <c r="G53" s="31"/>
      <c r="H53" s="31"/>
      <c r="I53" s="31"/>
      <c r="J53" s="31"/>
      <c r="K53" s="24"/>
      <c r="L53" s="24"/>
      <c r="M53" s="24"/>
      <c r="N53" s="24"/>
      <c r="O53" s="24"/>
      <c r="P53" s="24"/>
      <c r="Q53" s="24"/>
      <c r="R53" s="51"/>
      <c r="S53" s="77"/>
      <c r="T53" s="51"/>
      <c r="U53" s="51"/>
      <c r="V53" s="51"/>
      <c r="W53" s="51"/>
      <c r="X53" s="51"/>
      <c r="Y53" s="234"/>
      <c r="Z53" s="51"/>
      <c r="AA53" s="77"/>
      <c r="AB53" s="51"/>
      <c r="AC53" s="51"/>
      <c r="AD53" s="51"/>
      <c r="AE53" s="51"/>
      <c r="AF53" s="51"/>
      <c r="AG53" s="51"/>
      <c r="AH53" s="51"/>
      <c r="AI53" s="122"/>
      <c r="AJ53" s="122"/>
      <c r="AK53" s="122"/>
      <c r="AL53" s="122"/>
      <c r="AM53" s="122"/>
      <c r="AN53" s="122"/>
    </row>
    <row r="54" spans="1:40" ht="15.75" customHeight="1">
      <c r="A54" s="526"/>
      <c r="B54" s="30"/>
      <c r="C54" s="30"/>
      <c r="D54" s="30"/>
      <c r="E54" s="30"/>
      <c r="F54" s="30"/>
      <c r="G54" s="31"/>
      <c r="H54" s="31"/>
      <c r="I54" s="31"/>
      <c r="J54" s="31"/>
      <c r="K54" s="524"/>
      <c r="L54" s="524"/>
      <c r="M54" s="524"/>
      <c r="N54" s="24"/>
      <c r="O54" s="24"/>
      <c r="P54" s="24"/>
      <c r="Q54" s="24"/>
      <c r="R54" s="522"/>
      <c r="S54" s="77"/>
      <c r="T54" s="55"/>
      <c r="U54" s="390"/>
      <c r="V54" s="390"/>
      <c r="W54" s="390"/>
      <c r="X54" s="390"/>
      <c r="Y54" s="77"/>
      <c r="Z54" s="51"/>
      <c r="AA54" s="77"/>
      <c r="AB54" s="51"/>
      <c r="AC54" s="51"/>
      <c r="AD54" s="77"/>
      <c r="AE54" s="51"/>
      <c r="AF54" s="77"/>
      <c r="AG54" s="77"/>
      <c r="AH54" s="51"/>
      <c r="AI54" s="122"/>
      <c r="AJ54" s="122"/>
      <c r="AK54" s="122"/>
      <c r="AL54" s="122"/>
      <c r="AM54" s="122"/>
      <c r="AN54" s="122"/>
    </row>
    <row r="55" spans="1:40" ht="15.75" customHeight="1">
      <c r="A55" s="526"/>
      <c r="B55" s="30"/>
      <c r="C55" s="30"/>
      <c r="D55" s="30"/>
      <c r="E55" s="30"/>
      <c r="F55" s="30"/>
      <c r="G55" s="31"/>
      <c r="H55" s="31"/>
      <c r="I55" s="31"/>
      <c r="J55" s="31"/>
      <c r="K55" s="523"/>
      <c r="L55" s="523"/>
      <c r="M55" s="523"/>
      <c r="N55" s="24"/>
      <c r="O55" s="24"/>
      <c r="P55" s="24"/>
      <c r="Q55" s="24"/>
      <c r="R55" s="51"/>
      <c r="S55" s="77"/>
      <c r="T55" s="77"/>
      <c r="U55" s="77"/>
      <c r="V55" s="77"/>
      <c r="W55" s="77"/>
      <c r="X55" s="77"/>
      <c r="Y55" s="77"/>
      <c r="Z55" s="51"/>
      <c r="AA55" s="77"/>
      <c r="AB55" s="51"/>
      <c r="AC55" s="51"/>
      <c r="AD55" s="77"/>
      <c r="AE55" s="51"/>
      <c r="AF55" s="77"/>
      <c r="AG55" s="77"/>
      <c r="AH55" s="51"/>
      <c r="AI55" s="122"/>
      <c r="AJ55" s="122"/>
      <c r="AK55" s="122"/>
      <c r="AL55" s="122"/>
      <c r="AM55" s="122"/>
      <c r="AN55" s="122"/>
    </row>
    <row r="56" spans="1:40" ht="15.75" customHeight="1">
      <c r="A56" s="526"/>
      <c r="B56" s="30"/>
      <c r="C56" s="30"/>
      <c r="D56" s="30"/>
      <c r="E56" s="30"/>
      <c r="F56" s="30"/>
      <c r="G56" s="31"/>
      <c r="H56" s="31"/>
      <c r="I56" s="31"/>
      <c r="J56" s="31"/>
      <c r="K56" s="24"/>
      <c r="L56" s="24"/>
      <c r="M56" s="24"/>
      <c r="N56" s="24"/>
      <c r="O56" s="24"/>
      <c r="P56" s="24"/>
      <c r="Q56" s="24"/>
      <c r="R56" s="51"/>
      <c r="S56" s="77"/>
      <c r="T56" s="77"/>
      <c r="U56" s="77"/>
      <c r="V56" s="77"/>
      <c r="W56" s="77"/>
      <c r="X56" s="346"/>
      <c r="Y56" s="346"/>
      <c r="Z56" s="346"/>
      <c r="AA56" s="346"/>
      <c r="AB56" s="346"/>
      <c r="AC56" s="346"/>
      <c r="AD56" s="346"/>
      <c r="AE56" s="346"/>
      <c r="AF56" s="346"/>
      <c r="AG56" s="346"/>
      <c r="AH56" s="51"/>
      <c r="AI56" s="122"/>
      <c r="AJ56" s="122"/>
      <c r="AK56" s="122"/>
      <c r="AL56" s="122"/>
      <c r="AM56" s="122"/>
      <c r="AN56" s="122"/>
    </row>
    <row r="57" spans="1:40" ht="15.75" customHeight="1">
      <c r="A57" s="526"/>
      <c r="B57" s="30"/>
      <c r="C57" s="30"/>
      <c r="D57" s="30"/>
      <c r="E57" s="30"/>
      <c r="F57" s="30"/>
      <c r="G57" s="31"/>
      <c r="H57" s="31"/>
      <c r="I57" s="31"/>
      <c r="J57" s="31"/>
      <c r="K57" s="24"/>
      <c r="L57" s="24"/>
      <c r="M57" s="24"/>
      <c r="N57" s="24"/>
      <c r="O57" s="24"/>
      <c r="P57" s="24"/>
      <c r="Q57" s="24"/>
      <c r="R57" s="51"/>
      <c r="S57" s="77"/>
      <c r="T57" s="77"/>
      <c r="U57" s="77"/>
      <c r="V57" s="77"/>
      <c r="W57" s="77"/>
      <c r="X57" s="77"/>
      <c r="Y57" s="77"/>
      <c r="Z57" s="51"/>
      <c r="AA57" s="77"/>
      <c r="AB57" s="51"/>
      <c r="AC57" s="51"/>
      <c r="AD57" s="77"/>
      <c r="AE57" s="51"/>
      <c r="AF57" s="51"/>
      <c r="AG57" s="51"/>
      <c r="AH57" s="51"/>
      <c r="AI57" s="31"/>
      <c r="AJ57" s="31"/>
      <c r="AK57" s="122"/>
      <c r="AL57" s="122"/>
      <c r="AM57" s="122"/>
      <c r="AN57" s="122"/>
    </row>
    <row r="58" spans="1:40" ht="15.75" customHeight="1">
      <c r="A58" s="527"/>
      <c r="B58" s="30"/>
      <c r="C58" s="30"/>
      <c r="D58" s="30"/>
      <c r="E58" s="30"/>
      <c r="F58" s="30"/>
      <c r="G58" s="31"/>
      <c r="H58" s="31"/>
      <c r="I58" s="31"/>
      <c r="J58" s="31"/>
      <c r="K58" s="24"/>
      <c r="L58" s="24"/>
      <c r="M58" s="24"/>
      <c r="N58" s="24"/>
      <c r="O58" s="24"/>
      <c r="P58" s="24"/>
      <c r="Q58" s="24"/>
      <c r="R58" s="51"/>
      <c r="S58" s="77"/>
      <c r="T58" s="77"/>
      <c r="U58" s="77"/>
      <c r="V58" s="77"/>
      <c r="W58" s="77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51"/>
      <c r="AI58" s="51"/>
      <c r="AJ58" s="51"/>
      <c r="AK58" s="122"/>
      <c r="AL58" s="122"/>
      <c r="AM58" s="122"/>
      <c r="AN58" s="122"/>
    </row>
    <row r="59" spans="1:40" ht="15.75" customHeight="1">
      <c r="A59" s="528"/>
      <c r="B59" s="30"/>
      <c r="C59" s="30"/>
      <c r="D59" s="30"/>
      <c r="E59" s="30"/>
      <c r="F59" s="30"/>
      <c r="G59" s="31"/>
      <c r="H59" s="31"/>
      <c r="I59" s="31"/>
      <c r="J59" s="31"/>
      <c r="K59" s="30"/>
      <c r="L59" s="393"/>
      <c r="M59" s="393"/>
      <c r="N59" s="24"/>
      <c r="O59" s="24"/>
      <c r="P59" s="24"/>
      <c r="Q59" s="24"/>
      <c r="R59" s="51"/>
      <c r="S59" s="24"/>
      <c r="T59" s="253"/>
      <c r="U59" s="253"/>
      <c r="V59" s="253"/>
      <c r="W59" s="253"/>
      <c r="X59" s="253"/>
      <c r="Y59" s="253"/>
      <c r="Z59" s="253"/>
      <c r="AA59" s="253"/>
      <c r="AB59" s="253"/>
      <c r="AC59" s="253"/>
      <c r="AD59" s="234"/>
      <c r="AE59" s="234"/>
      <c r="AF59" s="234"/>
      <c r="AG59" s="234"/>
      <c r="AH59" s="234"/>
      <c r="AI59" s="51"/>
      <c r="AJ59" s="24"/>
      <c r="AK59" s="24"/>
      <c r="AL59" s="122"/>
      <c r="AM59" s="122"/>
      <c r="AN59" s="122"/>
    </row>
    <row r="60" spans="1:40" ht="15.75" customHeight="1">
      <c r="A60" s="528"/>
      <c r="B60" s="30"/>
      <c r="C60" s="30"/>
      <c r="D60" s="30"/>
      <c r="E60" s="30"/>
      <c r="F60" s="30"/>
      <c r="G60" s="31"/>
      <c r="H60" s="31"/>
      <c r="I60" s="31"/>
      <c r="J60" s="31"/>
      <c r="K60" s="30"/>
      <c r="L60" s="30"/>
      <c r="M60" s="30"/>
      <c r="N60" s="24"/>
      <c r="O60" s="24"/>
      <c r="P60" s="24"/>
      <c r="Q60" s="24"/>
      <c r="R60" s="51"/>
      <c r="S60" s="24"/>
      <c r="T60" s="253"/>
      <c r="U60" s="253"/>
      <c r="V60" s="253"/>
      <c r="W60" s="253"/>
      <c r="X60" s="253"/>
      <c r="Y60" s="253"/>
      <c r="Z60" s="253"/>
      <c r="AA60" s="253"/>
      <c r="AB60" s="253"/>
      <c r="AC60" s="253"/>
      <c r="AD60" s="234"/>
      <c r="AE60" s="234"/>
      <c r="AF60" s="234"/>
      <c r="AG60" s="234"/>
      <c r="AH60" s="234"/>
      <c r="AI60" s="51"/>
      <c r="AJ60" s="24"/>
      <c r="AK60" s="24"/>
      <c r="AL60" s="24"/>
      <c r="AM60" s="122"/>
      <c r="AN60" s="122"/>
    </row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</sheetData>
  <sheetProtection/>
  <mergeCells count="94">
    <mergeCell ref="K47:M47"/>
    <mergeCell ref="N47:Q47"/>
    <mergeCell ref="N43:Q43"/>
    <mergeCell ref="X43:AG43"/>
    <mergeCell ref="N44:Q44"/>
    <mergeCell ref="N45:Q45"/>
    <mergeCell ref="X45:AG45"/>
    <mergeCell ref="K46:M46"/>
    <mergeCell ref="N46:Q46"/>
    <mergeCell ref="T39:AG39"/>
    <mergeCell ref="N40:Q40"/>
    <mergeCell ref="K41:M41"/>
    <mergeCell ref="N41:Q41"/>
    <mergeCell ref="K42:M42"/>
    <mergeCell ref="N42:Q42"/>
    <mergeCell ref="O30:Q30"/>
    <mergeCell ref="B31:E31"/>
    <mergeCell ref="O31:Q31"/>
    <mergeCell ref="D32:E32"/>
    <mergeCell ref="O33:Q33"/>
    <mergeCell ref="O34:Q34"/>
    <mergeCell ref="K27:M27"/>
    <mergeCell ref="N27:Q27"/>
    <mergeCell ref="K28:M28"/>
    <mergeCell ref="N28:Q28"/>
    <mergeCell ref="AJ28:AL28"/>
    <mergeCell ref="A29:A47"/>
    <mergeCell ref="K29:M29"/>
    <mergeCell ref="O29:Q29"/>
    <mergeCell ref="B30:E30"/>
    <mergeCell ref="K30:M30"/>
    <mergeCell ref="AJ24:AL24"/>
    <mergeCell ref="K25:M25"/>
    <mergeCell ref="N25:Q25"/>
    <mergeCell ref="K26:M26"/>
    <mergeCell ref="N26:Q26"/>
    <mergeCell ref="AJ26:AL26"/>
    <mergeCell ref="AJ20:AL20"/>
    <mergeCell ref="B21:E21"/>
    <mergeCell ref="K21:M21"/>
    <mergeCell ref="N21:Q21"/>
    <mergeCell ref="B22:E22"/>
    <mergeCell ref="K22:M22"/>
    <mergeCell ref="N22:Q22"/>
    <mergeCell ref="AJ22:AL22"/>
    <mergeCell ref="N18:Q18"/>
    <mergeCell ref="A19:A28"/>
    <mergeCell ref="K19:M19"/>
    <mergeCell ref="N19:Q19"/>
    <mergeCell ref="B20:E20"/>
    <mergeCell ref="N20:Q20"/>
    <mergeCell ref="K23:M23"/>
    <mergeCell ref="N23:Q23"/>
    <mergeCell ref="K24:M24"/>
    <mergeCell ref="N24:Q24"/>
    <mergeCell ref="AJ14:AL14"/>
    <mergeCell ref="K15:M15"/>
    <mergeCell ref="K16:M16"/>
    <mergeCell ref="N16:Q16"/>
    <mergeCell ref="AJ16:AL16"/>
    <mergeCell ref="K17:M17"/>
    <mergeCell ref="N17:Q17"/>
    <mergeCell ref="K11:M11"/>
    <mergeCell ref="N11:Q11"/>
    <mergeCell ref="K12:M12"/>
    <mergeCell ref="N12:Q12"/>
    <mergeCell ref="AA12:AF12"/>
    <mergeCell ref="N13:Q13"/>
    <mergeCell ref="Y7:Z7"/>
    <mergeCell ref="B8:E8"/>
    <mergeCell ref="N8:Q9"/>
    <mergeCell ref="V8:AC8"/>
    <mergeCell ref="V10:AC10"/>
    <mergeCell ref="AJ10:AL10"/>
    <mergeCell ref="AI4:AL4"/>
    <mergeCell ref="A5:A18"/>
    <mergeCell ref="K5:M5"/>
    <mergeCell ref="N5:Q6"/>
    <mergeCell ref="V5:X5"/>
    <mergeCell ref="Y5:Z5"/>
    <mergeCell ref="B6:E6"/>
    <mergeCell ref="V6:AC6"/>
    <mergeCell ref="B7:E7"/>
    <mergeCell ref="V7:X7"/>
    <mergeCell ref="B3:E3"/>
    <mergeCell ref="F3:G4"/>
    <mergeCell ref="H3:J4"/>
    <mergeCell ref="K3:M3"/>
    <mergeCell ref="N3:AL3"/>
    <mergeCell ref="AM3:AN4"/>
    <mergeCell ref="B4:E4"/>
    <mergeCell ref="K4:M4"/>
    <mergeCell ref="N4:Q4"/>
    <mergeCell ref="R4:AH4"/>
  </mergeCells>
  <dataValidations count="1">
    <dataValidation type="list" allowBlank="1" showInputMessage="1" showErrorMessage="1" sqref="C32">
      <formula1>"Ⅰ,Ⅱ,Ⅲ,Ⅳ,Ⅴ,Ⅵ"</formula1>
    </dataValidation>
  </dataValidations>
  <printOptions/>
  <pageMargins left="0.3937007874015748" right="0.1968503937007874" top="0.3937007874015748" bottom="0.1968503937007874" header="0.3937007874015748" footer="0.3937007874015748"/>
  <pageSetup horizontalDpi="300" verticalDpi="300" orientation="portrait" paperSize="9" scale="90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N60"/>
  <sheetViews>
    <sheetView view="pageBreakPreview" zoomScaleSheetLayoutView="100" workbookViewId="0" topLeftCell="A19">
      <selection activeCell="B48" sqref="B48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64" t="s">
        <v>513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N1" s="65" t="s">
        <v>200</v>
      </c>
    </row>
    <row r="2" spans="1:38" ht="15.75" customHeight="1" thickBot="1">
      <c r="A2" s="66" t="s">
        <v>178</v>
      </c>
      <c r="B2" s="4"/>
      <c r="C2" s="4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170"/>
    </row>
    <row r="3" spans="1:40" ht="15.75" customHeight="1">
      <c r="A3" s="102"/>
      <c r="B3" s="699" t="s">
        <v>46</v>
      </c>
      <c r="C3" s="700"/>
      <c r="D3" s="700"/>
      <c r="E3" s="701"/>
      <c r="F3" s="714" t="s">
        <v>284</v>
      </c>
      <c r="G3" s="715"/>
      <c r="H3" s="633" t="s">
        <v>204</v>
      </c>
      <c r="I3" s="634"/>
      <c r="J3" s="635"/>
      <c r="K3" s="699" t="s">
        <v>48</v>
      </c>
      <c r="L3" s="700"/>
      <c r="M3" s="701"/>
      <c r="N3" s="697" t="s">
        <v>40</v>
      </c>
      <c r="O3" s="698"/>
      <c r="P3" s="698"/>
      <c r="Q3" s="698"/>
      <c r="R3" s="698"/>
      <c r="S3" s="698"/>
      <c r="T3" s="698"/>
      <c r="U3" s="698"/>
      <c r="V3" s="698"/>
      <c r="W3" s="698"/>
      <c r="X3" s="698"/>
      <c r="Y3" s="698"/>
      <c r="Z3" s="698"/>
      <c r="AA3" s="698"/>
      <c r="AB3" s="698"/>
      <c r="AC3" s="698"/>
      <c r="AD3" s="698"/>
      <c r="AE3" s="698"/>
      <c r="AF3" s="698"/>
      <c r="AG3" s="698"/>
      <c r="AH3" s="698"/>
      <c r="AI3" s="698"/>
      <c r="AJ3" s="698"/>
      <c r="AK3" s="698"/>
      <c r="AL3" s="698"/>
      <c r="AM3" s="693" t="s">
        <v>207</v>
      </c>
      <c r="AN3" s="758"/>
    </row>
    <row r="4" spans="1:40" ht="15.75" customHeight="1" thickBot="1">
      <c r="A4" s="103"/>
      <c r="B4" s="645" t="s">
        <v>59</v>
      </c>
      <c r="C4" s="646"/>
      <c r="D4" s="646"/>
      <c r="E4" s="647"/>
      <c r="F4" s="716"/>
      <c r="G4" s="717"/>
      <c r="H4" s="636"/>
      <c r="I4" s="637"/>
      <c r="J4" s="638"/>
      <c r="K4" s="645" t="s">
        <v>49</v>
      </c>
      <c r="L4" s="646"/>
      <c r="M4" s="647"/>
      <c r="N4" s="718" t="s">
        <v>49</v>
      </c>
      <c r="O4" s="719"/>
      <c r="P4" s="719"/>
      <c r="Q4" s="720"/>
      <c r="R4" s="702" t="s">
        <v>50</v>
      </c>
      <c r="S4" s="703"/>
      <c r="T4" s="703"/>
      <c r="U4" s="703"/>
      <c r="V4" s="703"/>
      <c r="W4" s="703"/>
      <c r="X4" s="703"/>
      <c r="Y4" s="703"/>
      <c r="Z4" s="703"/>
      <c r="AA4" s="703"/>
      <c r="AB4" s="703"/>
      <c r="AC4" s="703"/>
      <c r="AD4" s="703"/>
      <c r="AE4" s="703"/>
      <c r="AF4" s="703"/>
      <c r="AG4" s="703"/>
      <c r="AH4" s="704"/>
      <c r="AI4" s="702" t="s">
        <v>51</v>
      </c>
      <c r="AJ4" s="703"/>
      <c r="AK4" s="703"/>
      <c r="AL4" s="703"/>
      <c r="AM4" s="759"/>
      <c r="AN4" s="760"/>
    </row>
    <row r="5" spans="1:40" ht="15.75" customHeight="1">
      <c r="A5" s="657" t="s">
        <v>184</v>
      </c>
      <c r="B5" s="16" t="s">
        <v>101</v>
      </c>
      <c r="C5" s="17"/>
      <c r="D5" s="17"/>
      <c r="E5" s="18"/>
      <c r="F5" s="17" t="s">
        <v>287</v>
      </c>
      <c r="G5" s="30"/>
      <c r="H5" s="237"/>
      <c r="I5" s="19"/>
      <c r="J5" s="67"/>
      <c r="K5" s="761" t="s">
        <v>458</v>
      </c>
      <c r="L5" s="762"/>
      <c r="M5" s="763"/>
      <c r="N5" s="764" t="s">
        <v>459</v>
      </c>
      <c r="O5" s="765"/>
      <c r="P5" s="765"/>
      <c r="Q5" s="766"/>
      <c r="R5" s="492" t="s">
        <v>0</v>
      </c>
      <c r="S5" s="77" t="s">
        <v>467</v>
      </c>
      <c r="T5" s="500"/>
      <c r="U5" s="51"/>
      <c r="V5" s="767"/>
      <c r="W5" s="767"/>
      <c r="X5" s="767"/>
      <c r="Y5" s="768" t="s">
        <v>466</v>
      </c>
      <c r="Z5" s="768"/>
      <c r="AA5" s="529"/>
      <c r="AB5" s="499"/>
      <c r="AC5" s="499"/>
      <c r="AD5" s="138"/>
      <c r="AE5" s="138"/>
      <c r="AF5" s="490"/>
      <c r="AG5" s="125"/>
      <c r="AH5" s="491"/>
      <c r="AI5" s="480"/>
      <c r="AJ5" s="378" t="s">
        <v>486</v>
      </c>
      <c r="AK5" s="378"/>
      <c r="AL5" s="19"/>
      <c r="AM5" s="249"/>
      <c r="AN5" s="250"/>
    </row>
    <row r="6" spans="1:40" ht="15.75" customHeight="1">
      <c r="A6" s="658"/>
      <c r="B6" s="611" t="s">
        <v>102</v>
      </c>
      <c r="C6" s="597"/>
      <c r="D6" s="597"/>
      <c r="E6" s="598"/>
      <c r="F6" s="405"/>
      <c r="G6" s="31">
        <v>3</v>
      </c>
      <c r="H6" s="404"/>
      <c r="I6" s="77" t="s">
        <v>202</v>
      </c>
      <c r="J6" s="23"/>
      <c r="K6" s="395"/>
      <c r="L6" s="397"/>
      <c r="M6" s="396"/>
      <c r="N6" s="764"/>
      <c r="O6" s="765"/>
      <c r="P6" s="765"/>
      <c r="Q6" s="766"/>
      <c r="R6" s="478"/>
      <c r="S6" s="77" t="s">
        <v>468</v>
      </c>
      <c r="T6" s="500"/>
      <c r="U6" s="51"/>
      <c r="V6" s="769"/>
      <c r="W6" s="769"/>
      <c r="X6" s="769"/>
      <c r="Y6" s="769"/>
      <c r="Z6" s="769"/>
      <c r="AA6" s="769"/>
      <c r="AB6" s="769"/>
      <c r="AC6" s="769"/>
      <c r="AD6" s="501" t="s">
        <v>471</v>
      </c>
      <c r="AE6" s="24"/>
      <c r="AF6" s="24"/>
      <c r="AH6" s="18"/>
      <c r="AI6" s="480"/>
      <c r="AJ6" s="378" t="s">
        <v>487</v>
      </c>
      <c r="AK6" s="378"/>
      <c r="AL6" s="122"/>
      <c r="AM6" s="99"/>
      <c r="AN6" s="244"/>
    </row>
    <row r="7" spans="1:40" ht="15.75" customHeight="1">
      <c r="A7" s="658"/>
      <c r="B7" s="611" t="s">
        <v>47</v>
      </c>
      <c r="C7" s="597"/>
      <c r="D7" s="597"/>
      <c r="E7" s="598"/>
      <c r="F7" s="405"/>
      <c r="G7" s="31">
        <v>2</v>
      </c>
      <c r="H7" s="404"/>
      <c r="I7" s="77" t="s">
        <v>201</v>
      </c>
      <c r="J7" s="23"/>
      <c r="K7" s="487"/>
      <c r="L7" s="488"/>
      <c r="M7" s="489"/>
      <c r="N7" s="493"/>
      <c r="O7" s="378"/>
      <c r="P7" s="378"/>
      <c r="Q7" s="494"/>
      <c r="R7" s="26" t="s">
        <v>0</v>
      </c>
      <c r="S7" s="77" t="s">
        <v>469</v>
      </c>
      <c r="T7" s="500"/>
      <c r="U7" s="51"/>
      <c r="V7" s="769"/>
      <c r="W7" s="769"/>
      <c r="X7" s="769"/>
      <c r="Y7" s="770" t="s">
        <v>466</v>
      </c>
      <c r="Z7" s="770"/>
      <c r="AA7" s="144" t="s">
        <v>498</v>
      </c>
      <c r="AB7" s="144"/>
      <c r="AC7" s="499"/>
      <c r="AD7" s="499"/>
      <c r="AE7" s="24"/>
      <c r="AF7" s="24"/>
      <c r="AH7" s="18"/>
      <c r="AI7" s="480"/>
      <c r="AJ7" s="378" t="s">
        <v>488</v>
      </c>
      <c r="AK7" s="378"/>
      <c r="AL7" s="122"/>
      <c r="AM7" s="99"/>
      <c r="AN7" s="244"/>
    </row>
    <row r="8" spans="1:40" ht="15.75" customHeight="1">
      <c r="A8" s="658"/>
      <c r="B8" s="662" t="s">
        <v>103</v>
      </c>
      <c r="C8" s="663"/>
      <c r="D8" s="663"/>
      <c r="E8" s="664"/>
      <c r="F8" s="405"/>
      <c r="G8" s="31">
        <v>1</v>
      </c>
      <c r="H8" s="404"/>
      <c r="I8" s="77" t="s">
        <v>203</v>
      </c>
      <c r="J8" s="23"/>
      <c r="K8" s="24"/>
      <c r="L8" s="24"/>
      <c r="M8" s="25"/>
      <c r="N8" s="764" t="s">
        <v>460</v>
      </c>
      <c r="O8" s="765"/>
      <c r="P8" s="765"/>
      <c r="Q8" s="766"/>
      <c r="R8" s="26"/>
      <c r="S8" s="77" t="s">
        <v>468</v>
      </c>
      <c r="T8" s="500"/>
      <c r="U8" s="51"/>
      <c r="V8" s="769"/>
      <c r="W8" s="769"/>
      <c r="X8" s="769"/>
      <c r="Y8" s="769"/>
      <c r="Z8" s="769"/>
      <c r="AA8" s="769"/>
      <c r="AB8" s="769"/>
      <c r="AC8" s="769"/>
      <c r="AD8" s="501" t="s">
        <v>471</v>
      </c>
      <c r="AE8" s="24"/>
      <c r="AF8" s="24"/>
      <c r="AG8" s="31"/>
      <c r="AH8" s="23"/>
      <c r="AI8" s="480"/>
      <c r="AJ8" s="378" t="s">
        <v>489</v>
      </c>
      <c r="AK8" s="378"/>
      <c r="AL8" s="280"/>
      <c r="AM8" s="99"/>
      <c r="AN8" s="244"/>
    </row>
    <row r="9" spans="1:40" ht="15.75" customHeight="1">
      <c r="A9" s="658"/>
      <c r="B9" s="99"/>
      <c r="C9" s="122"/>
      <c r="D9" s="122"/>
      <c r="E9" s="123"/>
      <c r="F9" s="398"/>
      <c r="H9" s="404"/>
      <c r="I9" s="77" t="s">
        <v>267</v>
      </c>
      <c r="J9" s="23"/>
      <c r="K9" s="71"/>
      <c r="L9" s="71"/>
      <c r="M9" s="72"/>
      <c r="N9" s="764"/>
      <c r="O9" s="765"/>
      <c r="P9" s="765"/>
      <c r="Q9" s="766"/>
      <c r="R9" s="50" t="s">
        <v>0</v>
      </c>
      <c r="S9" s="77" t="s">
        <v>470</v>
      </c>
      <c r="T9" s="500"/>
      <c r="U9" s="51"/>
      <c r="V9" s="51"/>
      <c r="W9" s="500"/>
      <c r="X9" s="51"/>
      <c r="Y9" s="51"/>
      <c r="Z9" s="499"/>
      <c r="AA9" s="499"/>
      <c r="AB9" s="499"/>
      <c r="AC9" s="499"/>
      <c r="AD9" s="499"/>
      <c r="AE9" s="24"/>
      <c r="AF9" s="24"/>
      <c r="AG9" s="24"/>
      <c r="AH9" s="25"/>
      <c r="AI9" s="480"/>
      <c r="AJ9" s="378" t="s">
        <v>490</v>
      </c>
      <c r="AK9" s="378"/>
      <c r="AL9" s="122"/>
      <c r="AM9" s="99"/>
      <c r="AN9" s="244"/>
    </row>
    <row r="10" spans="1:40" ht="15.75" customHeight="1">
      <c r="A10" s="658"/>
      <c r="B10" s="104" t="s">
        <v>104</v>
      </c>
      <c r="C10" s="17"/>
      <c r="D10" s="17"/>
      <c r="E10" s="18"/>
      <c r="F10" s="17"/>
      <c r="G10" s="31"/>
      <c r="H10" s="50"/>
      <c r="I10" s="31"/>
      <c r="J10" s="23"/>
      <c r="K10" s="49"/>
      <c r="L10" s="39"/>
      <c r="M10" s="40"/>
      <c r="N10" s="495"/>
      <c r="O10" s="496"/>
      <c r="P10" s="496"/>
      <c r="Q10" s="497"/>
      <c r="R10" s="106"/>
      <c r="S10" s="79" t="s">
        <v>468</v>
      </c>
      <c r="T10" s="502"/>
      <c r="U10" s="53"/>
      <c r="V10" s="771"/>
      <c r="W10" s="771"/>
      <c r="X10" s="771"/>
      <c r="Y10" s="771"/>
      <c r="Z10" s="771"/>
      <c r="AA10" s="771"/>
      <c r="AB10" s="771"/>
      <c r="AC10" s="771"/>
      <c r="AD10" s="503" t="s">
        <v>471</v>
      </c>
      <c r="AE10" s="53"/>
      <c r="AF10" s="39"/>
      <c r="AG10" s="39"/>
      <c r="AH10" s="40"/>
      <c r="AI10" s="429"/>
      <c r="AJ10" s="772"/>
      <c r="AK10" s="772"/>
      <c r="AL10" s="773"/>
      <c r="AM10" s="99"/>
      <c r="AN10" s="244"/>
    </row>
    <row r="11" spans="1:40" ht="15.75" customHeight="1">
      <c r="A11" s="658"/>
      <c r="B11" s="20"/>
      <c r="C11" s="21"/>
      <c r="D11" s="21"/>
      <c r="E11" s="22"/>
      <c r="F11" s="17"/>
      <c r="G11" s="31"/>
      <c r="H11" s="26"/>
      <c r="I11" s="31"/>
      <c r="J11" s="23"/>
      <c r="K11" s="774" t="s">
        <v>493</v>
      </c>
      <c r="L11" s="775"/>
      <c r="M11" s="776"/>
      <c r="N11" s="777" t="s">
        <v>461</v>
      </c>
      <c r="O11" s="778"/>
      <c r="P11" s="778"/>
      <c r="Q11" s="779"/>
      <c r="R11" s="406"/>
      <c r="S11" s="30" t="s">
        <v>472</v>
      </c>
      <c r="T11" s="115"/>
      <c r="U11" s="226"/>
      <c r="V11" s="32" t="s">
        <v>473</v>
      </c>
      <c r="W11" s="480"/>
      <c r="X11" s="43" t="s">
        <v>474</v>
      </c>
      <c r="Y11" s="43"/>
      <c r="Z11" s="43"/>
      <c r="AA11" s="43"/>
      <c r="AB11" s="480"/>
      <c r="AC11" s="77" t="s">
        <v>475</v>
      </c>
      <c r="AD11" s="201"/>
      <c r="AE11" s="201"/>
      <c r="AF11" s="127"/>
      <c r="AG11" s="127"/>
      <c r="AH11" s="514"/>
      <c r="AI11" s="480"/>
      <c r="AJ11" s="30" t="s">
        <v>54</v>
      </c>
      <c r="AK11" s="30"/>
      <c r="AL11" s="30"/>
      <c r="AM11" s="99"/>
      <c r="AN11" s="244"/>
    </row>
    <row r="12" spans="1:40" ht="15.75" customHeight="1">
      <c r="A12" s="658"/>
      <c r="B12" s="33"/>
      <c r="C12" s="30"/>
      <c r="D12" s="30"/>
      <c r="E12" s="18"/>
      <c r="F12" s="33"/>
      <c r="G12" s="30"/>
      <c r="H12" s="33"/>
      <c r="I12" s="30"/>
      <c r="J12" s="18"/>
      <c r="K12" s="780" t="s">
        <v>494</v>
      </c>
      <c r="L12" s="781"/>
      <c r="M12" s="782"/>
      <c r="N12" s="783" t="s">
        <v>462</v>
      </c>
      <c r="O12" s="784"/>
      <c r="P12" s="784"/>
      <c r="Q12" s="785"/>
      <c r="R12" s="88"/>
      <c r="S12" s="155"/>
      <c r="T12" s="89"/>
      <c r="U12" s="89"/>
      <c r="V12" s="90"/>
      <c r="W12" s="481"/>
      <c r="X12" s="90" t="s">
        <v>57</v>
      </c>
      <c r="Y12" s="126"/>
      <c r="Z12" s="91" t="s">
        <v>476</v>
      </c>
      <c r="AA12" s="786"/>
      <c r="AB12" s="786"/>
      <c r="AC12" s="786"/>
      <c r="AD12" s="786"/>
      <c r="AE12" s="786"/>
      <c r="AF12" s="786"/>
      <c r="AG12" s="91" t="s">
        <v>482</v>
      </c>
      <c r="AH12" s="515"/>
      <c r="AI12" s="480"/>
      <c r="AJ12" s="24" t="s">
        <v>100</v>
      </c>
      <c r="AK12" s="24"/>
      <c r="AL12" s="25"/>
      <c r="AM12" s="99"/>
      <c r="AN12" s="244"/>
    </row>
    <row r="13" spans="1:40" ht="15.75" customHeight="1">
      <c r="A13" s="658"/>
      <c r="B13" s="74"/>
      <c r="C13" s="21"/>
      <c r="D13" s="21"/>
      <c r="E13" s="22"/>
      <c r="F13" s="33"/>
      <c r="G13" s="30"/>
      <c r="H13" s="33"/>
      <c r="I13" s="30"/>
      <c r="J13" s="18"/>
      <c r="K13" s="24"/>
      <c r="L13" s="24"/>
      <c r="M13" s="25"/>
      <c r="N13" s="787" t="s">
        <v>463</v>
      </c>
      <c r="O13" s="788"/>
      <c r="P13" s="788"/>
      <c r="Q13" s="789"/>
      <c r="R13" s="406"/>
      <c r="S13" s="30" t="s">
        <v>477</v>
      </c>
      <c r="T13" s="30"/>
      <c r="U13" s="30"/>
      <c r="V13" s="32" t="s">
        <v>473</v>
      </c>
      <c r="W13" s="480"/>
      <c r="X13" s="43" t="s">
        <v>478</v>
      </c>
      <c r="Y13" s="122"/>
      <c r="Z13" s="122"/>
      <c r="AA13" s="480"/>
      <c r="AB13" s="77" t="s">
        <v>479</v>
      </c>
      <c r="AC13" s="77"/>
      <c r="AD13" s="234"/>
      <c r="AE13" s="480"/>
      <c r="AF13" s="377" t="s">
        <v>57</v>
      </c>
      <c r="AG13" s="234"/>
      <c r="AH13" s="268" t="s">
        <v>480</v>
      </c>
      <c r="AI13" s="480"/>
      <c r="AJ13" s="132" t="s">
        <v>491</v>
      </c>
      <c r="AK13" s="132"/>
      <c r="AL13" s="25"/>
      <c r="AM13" s="99"/>
      <c r="AN13" s="244"/>
    </row>
    <row r="14" spans="1:40" ht="15.75" customHeight="1">
      <c r="A14" s="658"/>
      <c r="B14" s="33"/>
      <c r="C14" s="17"/>
      <c r="D14" s="17"/>
      <c r="E14" s="18"/>
      <c r="F14" s="33"/>
      <c r="G14" s="30"/>
      <c r="H14" s="33"/>
      <c r="I14" s="30"/>
      <c r="J14" s="18"/>
      <c r="K14" s="58"/>
      <c r="L14" s="83"/>
      <c r="M14" s="84"/>
      <c r="N14" s="99"/>
      <c r="O14" s="122"/>
      <c r="P14" s="122"/>
      <c r="Q14" s="161"/>
      <c r="R14" s="406"/>
      <c r="S14" s="30" t="s">
        <v>481</v>
      </c>
      <c r="T14" s="135"/>
      <c r="U14" s="135"/>
      <c r="V14" s="135"/>
      <c r="W14" s="357"/>
      <c r="X14" s="135"/>
      <c r="Y14" s="135"/>
      <c r="Z14" s="122"/>
      <c r="AA14" s="122"/>
      <c r="AB14" s="122"/>
      <c r="AC14" s="122"/>
      <c r="AD14" s="135"/>
      <c r="AE14" s="135"/>
      <c r="AF14" s="135"/>
      <c r="AG14" s="135"/>
      <c r="AH14" s="161"/>
      <c r="AI14" s="483"/>
      <c r="AJ14" s="772"/>
      <c r="AK14" s="772"/>
      <c r="AL14" s="773"/>
      <c r="AM14" s="99"/>
      <c r="AN14" s="244"/>
    </row>
    <row r="15" spans="1:40" ht="15.75" customHeight="1">
      <c r="A15" s="658"/>
      <c r="B15" s="33"/>
      <c r="C15" s="17"/>
      <c r="D15" s="17"/>
      <c r="E15" s="18"/>
      <c r="F15" s="33"/>
      <c r="G15" s="30"/>
      <c r="H15" s="33"/>
      <c r="I15" s="30"/>
      <c r="J15" s="18"/>
      <c r="K15" s="774" t="s">
        <v>495</v>
      </c>
      <c r="L15" s="775"/>
      <c r="M15" s="776"/>
      <c r="N15" s="498" t="s">
        <v>464</v>
      </c>
      <c r="O15" s="27"/>
      <c r="P15" s="27"/>
      <c r="Q15" s="60"/>
      <c r="R15" s="437"/>
      <c r="S15" s="504" t="s">
        <v>483</v>
      </c>
      <c r="T15" s="505"/>
      <c r="U15" s="505"/>
      <c r="V15" s="505"/>
      <c r="W15" s="506"/>
      <c r="X15" s="507"/>
      <c r="Y15" s="508"/>
      <c r="Z15" s="508"/>
      <c r="AA15" s="508"/>
      <c r="AB15" s="508"/>
      <c r="AC15" s="508"/>
      <c r="AD15" s="24"/>
      <c r="AE15" s="24"/>
      <c r="AF15" s="24"/>
      <c r="AG15" s="24"/>
      <c r="AH15" s="25"/>
      <c r="AI15" s="480"/>
      <c r="AJ15" s="378" t="s">
        <v>488</v>
      </c>
      <c r="AK15" s="278"/>
      <c r="AL15" s="513"/>
      <c r="AM15" s="99"/>
      <c r="AN15" s="244"/>
    </row>
    <row r="16" spans="1:40" ht="15.75" customHeight="1">
      <c r="A16" s="658"/>
      <c r="B16" s="33"/>
      <c r="C16" s="30"/>
      <c r="D16" s="30"/>
      <c r="E16" s="18"/>
      <c r="F16" s="17"/>
      <c r="G16" s="17"/>
      <c r="H16" s="33"/>
      <c r="I16" s="30"/>
      <c r="J16" s="18"/>
      <c r="K16" s="790" t="s">
        <v>496</v>
      </c>
      <c r="L16" s="791"/>
      <c r="M16" s="792"/>
      <c r="N16" s="793" t="s">
        <v>465</v>
      </c>
      <c r="O16" s="794"/>
      <c r="P16" s="794"/>
      <c r="Q16" s="795"/>
      <c r="R16" s="429"/>
      <c r="S16" s="509" t="s">
        <v>484</v>
      </c>
      <c r="T16" s="509"/>
      <c r="U16" s="509"/>
      <c r="V16" s="509"/>
      <c r="W16" s="510"/>
      <c r="X16" s="511"/>
      <c r="Y16" s="512"/>
      <c r="Z16" s="512"/>
      <c r="AA16" s="512"/>
      <c r="AB16" s="512"/>
      <c r="AC16" s="512"/>
      <c r="AD16" s="24"/>
      <c r="AE16" s="24"/>
      <c r="AF16" s="24"/>
      <c r="AG16" s="24"/>
      <c r="AH16" s="25"/>
      <c r="AI16" s="480"/>
      <c r="AJ16" s="751"/>
      <c r="AK16" s="751"/>
      <c r="AL16" s="796"/>
      <c r="AM16" s="99"/>
      <c r="AN16" s="244"/>
    </row>
    <row r="17" spans="1:40" ht="15.75" customHeight="1">
      <c r="A17" s="658"/>
      <c r="B17" s="33"/>
      <c r="C17" s="30"/>
      <c r="D17" s="30"/>
      <c r="E17" s="18"/>
      <c r="F17" s="17"/>
      <c r="G17" s="17"/>
      <c r="H17" s="33"/>
      <c r="I17" s="30"/>
      <c r="J17" s="18"/>
      <c r="K17" s="774" t="s">
        <v>492</v>
      </c>
      <c r="L17" s="775"/>
      <c r="M17" s="776"/>
      <c r="N17" s="797" t="s">
        <v>339</v>
      </c>
      <c r="O17" s="798"/>
      <c r="P17" s="798"/>
      <c r="Q17" s="799"/>
      <c r="R17" s="437"/>
      <c r="S17" s="486" t="s">
        <v>485</v>
      </c>
      <c r="T17" s="457"/>
      <c r="U17" s="457"/>
      <c r="V17" s="457"/>
      <c r="W17" s="457"/>
      <c r="X17" s="457"/>
      <c r="Y17" s="457"/>
      <c r="Z17" s="457"/>
      <c r="AA17" s="457"/>
      <c r="AB17" s="457"/>
      <c r="AC17" s="457"/>
      <c r="AD17" s="486"/>
      <c r="AE17" s="294"/>
      <c r="AF17" s="294"/>
      <c r="AG17" s="294"/>
      <c r="AH17" s="48"/>
      <c r="AI17" s="194"/>
      <c r="AJ17" s="294"/>
      <c r="AK17" s="294"/>
      <c r="AL17" s="48"/>
      <c r="AM17" s="99"/>
      <c r="AN17" s="244"/>
    </row>
    <row r="18" spans="1:40" ht="15.75" customHeight="1" thickBot="1">
      <c r="A18" s="658"/>
      <c r="B18" s="68"/>
      <c r="C18" s="62"/>
      <c r="D18" s="62"/>
      <c r="E18" s="63"/>
      <c r="F18" s="62"/>
      <c r="G18" s="15"/>
      <c r="H18" s="13"/>
      <c r="I18" s="15"/>
      <c r="J18" s="14"/>
      <c r="K18" s="516"/>
      <c r="L18" s="517"/>
      <c r="M18" s="518"/>
      <c r="N18" s="800"/>
      <c r="O18" s="801"/>
      <c r="P18" s="801"/>
      <c r="Q18" s="802"/>
      <c r="R18" s="149"/>
      <c r="S18" s="519"/>
      <c r="T18" s="458"/>
      <c r="U18" s="458"/>
      <c r="V18" s="458"/>
      <c r="W18" s="458"/>
      <c r="X18" s="458"/>
      <c r="Y18" s="458"/>
      <c r="Z18" s="458"/>
      <c r="AA18" s="458"/>
      <c r="AB18" s="458"/>
      <c r="AC18" s="458"/>
      <c r="AD18" s="519"/>
      <c r="AE18" s="61"/>
      <c r="AF18" s="61"/>
      <c r="AG18" s="61"/>
      <c r="AH18" s="87"/>
      <c r="AI18" s="157"/>
      <c r="AJ18" s="520"/>
      <c r="AK18" s="520"/>
      <c r="AL18" s="521"/>
      <c r="AM18" s="99"/>
      <c r="AN18" s="244"/>
    </row>
    <row r="19" spans="1:40" ht="15.75" customHeight="1">
      <c r="A19" s="657" t="s">
        <v>238</v>
      </c>
      <c r="B19" s="162" t="s">
        <v>444</v>
      </c>
      <c r="C19" s="19"/>
      <c r="D19" s="19"/>
      <c r="E19" s="67"/>
      <c r="F19" s="379" t="s">
        <v>47</v>
      </c>
      <c r="G19" s="9"/>
      <c r="H19" s="7"/>
      <c r="I19" s="9"/>
      <c r="J19" s="8"/>
      <c r="K19" s="628" t="s">
        <v>107</v>
      </c>
      <c r="L19" s="628"/>
      <c r="M19" s="629"/>
      <c r="N19" s="699" t="s">
        <v>105</v>
      </c>
      <c r="O19" s="700"/>
      <c r="P19" s="700"/>
      <c r="Q19" s="701"/>
      <c r="R19" s="438"/>
      <c r="S19" s="140" t="s">
        <v>445</v>
      </c>
      <c r="T19" s="140"/>
      <c r="U19" s="140"/>
      <c r="V19" s="140"/>
      <c r="W19" s="138"/>
      <c r="X19" s="140"/>
      <c r="Y19" s="140"/>
      <c r="Z19" s="140"/>
      <c r="AA19" s="138"/>
      <c r="AB19" s="138"/>
      <c r="AC19" s="138"/>
      <c r="AD19" s="151"/>
      <c r="AE19" s="138"/>
      <c r="AF19" s="138"/>
      <c r="AG19" s="138"/>
      <c r="AH19" s="152"/>
      <c r="AI19" s="403"/>
      <c r="AJ19" s="19" t="s">
        <v>66</v>
      </c>
      <c r="AK19" s="19"/>
      <c r="AL19" s="19"/>
      <c r="AM19" s="249"/>
      <c r="AN19" s="250"/>
    </row>
    <row r="20" spans="1:40" ht="15.75" customHeight="1">
      <c r="A20" s="658"/>
      <c r="B20" s="611" t="s">
        <v>108</v>
      </c>
      <c r="C20" s="597"/>
      <c r="D20" s="597"/>
      <c r="E20" s="598"/>
      <c r="F20" s="405"/>
      <c r="G20" s="31">
        <v>3</v>
      </c>
      <c r="H20" s="404"/>
      <c r="I20" s="77" t="s">
        <v>322</v>
      </c>
      <c r="J20" s="23"/>
      <c r="K20" s="39"/>
      <c r="L20" s="39"/>
      <c r="M20" s="40"/>
      <c r="N20" s="803" t="s">
        <v>109</v>
      </c>
      <c r="O20" s="804"/>
      <c r="P20" s="804"/>
      <c r="Q20" s="805"/>
      <c r="R20" s="106"/>
      <c r="S20" s="79"/>
      <c r="T20" s="79"/>
      <c r="U20" s="79"/>
      <c r="V20" s="79"/>
      <c r="W20" s="39"/>
      <c r="X20" s="79"/>
      <c r="Y20" s="79"/>
      <c r="Z20" s="79"/>
      <c r="AA20" s="39"/>
      <c r="AB20" s="53"/>
      <c r="AC20" s="53"/>
      <c r="AD20" s="53"/>
      <c r="AE20" s="53"/>
      <c r="AF20" s="53"/>
      <c r="AG20" s="53"/>
      <c r="AH20" s="96"/>
      <c r="AI20" s="429"/>
      <c r="AJ20" s="814"/>
      <c r="AK20" s="814"/>
      <c r="AL20" s="814"/>
      <c r="AM20" s="99"/>
      <c r="AN20" s="244"/>
    </row>
    <row r="21" spans="1:40" ht="15.75" customHeight="1">
      <c r="A21" s="658"/>
      <c r="B21" s="611" t="s">
        <v>110</v>
      </c>
      <c r="C21" s="597"/>
      <c r="D21" s="597"/>
      <c r="E21" s="598"/>
      <c r="F21" s="405"/>
      <c r="G21" s="31">
        <v>2</v>
      </c>
      <c r="H21" s="404"/>
      <c r="I21" s="77" t="s">
        <v>325</v>
      </c>
      <c r="J21" s="23"/>
      <c r="K21" s="594" t="s">
        <v>112</v>
      </c>
      <c r="L21" s="606"/>
      <c r="M21" s="607"/>
      <c r="N21" s="605" t="s">
        <v>179</v>
      </c>
      <c r="O21" s="606"/>
      <c r="P21" s="606"/>
      <c r="Q21" s="607"/>
      <c r="R21" s="217" t="s">
        <v>36</v>
      </c>
      <c r="S21" s="77" t="s">
        <v>446</v>
      </c>
      <c r="T21" s="77"/>
      <c r="U21" s="77"/>
      <c r="V21" s="77"/>
      <c r="W21" s="24"/>
      <c r="X21" s="77"/>
      <c r="Y21" s="77"/>
      <c r="Z21" s="77"/>
      <c r="AA21" s="24"/>
      <c r="AB21" s="24"/>
      <c r="AC21" s="24"/>
      <c r="AD21" s="51"/>
      <c r="AE21" s="24"/>
      <c r="AF21" s="24"/>
      <c r="AG21" s="24"/>
      <c r="AH21" s="52"/>
      <c r="AI21" s="437"/>
      <c r="AJ21" s="27" t="s">
        <v>87</v>
      </c>
      <c r="AK21" s="27"/>
      <c r="AL21" s="27"/>
      <c r="AM21" s="99"/>
      <c r="AN21" s="244"/>
    </row>
    <row r="22" spans="1:40" ht="15.75" customHeight="1">
      <c r="A22" s="658"/>
      <c r="B22" s="662" t="s">
        <v>111</v>
      </c>
      <c r="C22" s="663"/>
      <c r="D22" s="663"/>
      <c r="E22" s="664"/>
      <c r="F22" s="405"/>
      <c r="G22" s="31">
        <v>1</v>
      </c>
      <c r="H22" s="404"/>
      <c r="I22" s="77" t="s">
        <v>327</v>
      </c>
      <c r="J22" s="23"/>
      <c r="K22" s="811" t="s">
        <v>113</v>
      </c>
      <c r="L22" s="804"/>
      <c r="M22" s="805"/>
      <c r="N22" s="803" t="s">
        <v>180</v>
      </c>
      <c r="O22" s="804"/>
      <c r="P22" s="804"/>
      <c r="Q22" s="805"/>
      <c r="R22" s="106" t="s">
        <v>52</v>
      </c>
      <c r="S22" s="479"/>
      <c r="T22" s="53" t="s">
        <v>355</v>
      </c>
      <c r="U22" s="79"/>
      <c r="V22" s="479"/>
      <c r="W22" s="79" t="s">
        <v>447</v>
      </c>
      <c r="X22" s="79"/>
      <c r="Y22" s="79"/>
      <c r="Z22" s="53"/>
      <c r="AA22" s="79"/>
      <c r="AB22" s="53"/>
      <c r="AC22" s="53"/>
      <c r="AD22" s="479"/>
      <c r="AE22" s="79" t="s">
        <v>448</v>
      </c>
      <c r="AG22" s="53"/>
      <c r="AH22" s="73"/>
      <c r="AI22" s="429"/>
      <c r="AJ22" s="814"/>
      <c r="AK22" s="814"/>
      <c r="AL22" s="814"/>
      <c r="AM22" s="99"/>
      <c r="AN22" s="244"/>
    </row>
    <row r="23" spans="1:40" ht="15.75" customHeight="1">
      <c r="A23" s="658"/>
      <c r="B23" s="33"/>
      <c r="C23" s="30"/>
      <c r="D23" s="30"/>
      <c r="E23" s="18"/>
      <c r="F23" s="24"/>
      <c r="G23" s="31"/>
      <c r="H23" s="404"/>
      <c r="I23" s="77" t="s">
        <v>328</v>
      </c>
      <c r="J23" s="23"/>
      <c r="K23" s="594" t="s">
        <v>115</v>
      </c>
      <c r="L23" s="806"/>
      <c r="M23" s="807"/>
      <c r="N23" s="808" t="s">
        <v>181</v>
      </c>
      <c r="O23" s="809"/>
      <c r="P23" s="809"/>
      <c r="Q23" s="810"/>
      <c r="R23" s="438"/>
      <c r="S23" s="108" t="s">
        <v>449</v>
      </c>
      <c r="T23" s="156"/>
      <c r="U23" s="156"/>
      <c r="V23" s="156"/>
      <c r="W23" s="116"/>
      <c r="X23" s="156"/>
      <c r="Y23" s="156"/>
      <c r="Z23" s="156"/>
      <c r="AA23" s="116"/>
      <c r="AB23" s="118"/>
      <c r="AC23" s="119"/>
      <c r="AD23" s="119"/>
      <c r="AE23" s="119"/>
      <c r="AF23" s="119"/>
      <c r="AG23" s="118"/>
      <c r="AH23" s="200"/>
      <c r="AI23" s="437"/>
      <c r="AJ23" s="27" t="s">
        <v>54</v>
      </c>
      <c r="AK23" s="27"/>
      <c r="AL23" s="27"/>
      <c r="AM23" s="99"/>
      <c r="AN23" s="244"/>
    </row>
    <row r="24" spans="1:40" ht="15.75" customHeight="1">
      <c r="A24" s="658"/>
      <c r="B24" s="33"/>
      <c r="C24" s="30"/>
      <c r="D24" s="30"/>
      <c r="E24" s="18"/>
      <c r="F24" s="30"/>
      <c r="G24" s="31"/>
      <c r="H24" s="50"/>
      <c r="I24" s="31"/>
      <c r="J24" s="23"/>
      <c r="K24" s="811" t="s">
        <v>118</v>
      </c>
      <c r="L24" s="812"/>
      <c r="M24" s="813"/>
      <c r="N24" s="803" t="s">
        <v>119</v>
      </c>
      <c r="O24" s="812"/>
      <c r="P24" s="812"/>
      <c r="Q24" s="813"/>
      <c r="R24" s="461"/>
      <c r="S24" s="230" t="s">
        <v>450</v>
      </c>
      <c r="T24" s="79"/>
      <c r="U24" s="79"/>
      <c r="V24" s="79"/>
      <c r="W24" s="39"/>
      <c r="X24" s="79"/>
      <c r="Y24" s="79"/>
      <c r="Z24" s="79"/>
      <c r="AA24" s="39"/>
      <c r="AB24" s="38"/>
      <c r="AC24" s="53"/>
      <c r="AD24" s="53"/>
      <c r="AE24" s="53"/>
      <c r="AF24" s="53"/>
      <c r="AG24" s="38"/>
      <c r="AH24" s="73"/>
      <c r="AI24" s="429"/>
      <c r="AJ24" s="814"/>
      <c r="AK24" s="814"/>
      <c r="AL24" s="814"/>
      <c r="AM24" s="99"/>
      <c r="AN24" s="244"/>
    </row>
    <row r="25" spans="1:40" ht="15.75" customHeight="1">
      <c r="A25" s="658"/>
      <c r="B25" s="33"/>
      <c r="C25" s="30"/>
      <c r="D25" s="30"/>
      <c r="E25" s="18"/>
      <c r="F25" s="30"/>
      <c r="G25" s="31"/>
      <c r="H25" s="26"/>
      <c r="I25" s="31"/>
      <c r="J25" s="23"/>
      <c r="K25" s="594" t="s">
        <v>114</v>
      </c>
      <c r="L25" s="606"/>
      <c r="M25" s="607"/>
      <c r="N25" s="605" t="s">
        <v>115</v>
      </c>
      <c r="O25" s="606"/>
      <c r="P25" s="606"/>
      <c r="Q25" s="607"/>
      <c r="R25" s="438"/>
      <c r="S25" s="77" t="s">
        <v>451</v>
      </c>
      <c r="T25" s="77"/>
      <c r="U25" s="77"/>
      <c r="V25" s="77"/>
      <c r="W25" s="24"/>
      <c r="X25" s="77"/>
      <c r="Y25" s="77"/>
      <c r="Z25" s="77"/>
      <c r="AA25" s="24"/>
      <c r="AB25" s="24"/>
      <c r="AC25" s="24"/>
      <c r="AD25" s="51"/>
      <c r="AE25" s="24"/>
      <c r="AF25" s="24"/>
      <c r="AG25" s="24"/>
      <c r="AH25" s="52"/>
      <c r="AI25" s="437"/>
      <c r="AJ25" s="27" t="s">
        <v>66</v>
      </c>
      <c r="AK25" s="27"/>
      <c r="AL25" s="27"/>
      <c r="AM25" s="99"/>
      <c r="AN25" s="244"/>
    </row>
    <row r="26" spans="1:40" ht="15.75" customHeight="1">
      <c r="A26" s="658"/>
      <c r="B26" s="33"/>
      <c r="C26" s="30"/>
      <c r="D26" s="30"/>
      <c r="E26" s="18"/>
      <c r="F26" s="30"/>
      <c r="G26" s="31"/>
      <c r="H26" s="26"/>
      <c r="I26" s="31"/>
      <c r="J26" s="23"/>
      <c r="K26" s="811" t="s">
        <v>116</v>
      </c>
      <c r="L26" s="804"/>
      <c r="M26" s="805"/>
      <c r="N26" s="803" t="s">
        <v>117</v>
      </c>
      <c r="O26" s="804"/>
      <c r="P26" s="804"/>
      <c r="Q26" s="805"/>
      <c r="R26" s="106"/>
      <c r="S26" s="297"/>
      <c r="T26" s="79"/>
      <c r="U26" s="79"/>
      <c r="V26" s="79"/>
      <c r="W26" s="39"/>
      <c r="X26" s="79"/>
      <c r="Y26" s="79"/>
      <c r="Z26" s="79"/>
      <c r="AA26" s="39"/>
      <c r="AB26" s="53"/>
      <c r="AC26" s="53"/>
      <c r="AD26" s="53"/>
      <c r="AE26" s="53"/>
      <c r="AF26" s="53"/>
      <c r="AG26" s="53"/>
      <c r="AH26" s="96"/>
      <c r="AI26" s="429"/>
      <c r="AJ26" s="814"/>
      <c r="AK26" s="814"/>
      <c r="AL26" s="814"/>
      <c r="AM26" s="99"/>
      <c r="AN26" s="244"/>
    </row>
    <row r="27" spans="1:40" ht="15.75" customHeight="1">
      <c r="A27" s="658"/>
      <c r="B27" s="33"/>
      <c r="C27" s="30"/>
      <c r="D27" s="30"/>
      <c r="E27" s="18"/>
      <c r="F27" s="30"/>
      <c r="G27" s="31"/>
      <c r="H27" s="26"/>
      <c r="I27" s="31"/>
      <c r="J27" s="23"/>
      <c r="K27" s="594" t="s">
        <v>120</v>
      </c>
      <c r="L27" s="606"/>
      <c r="M27" s="607"/>
      <c r="N27" s="593" t="s">
        <v>121</v>
      </c>
      <c r="O27" s="606"/>
      <c r="P27" s="606"/>
      <c r="Q27" s="607"/>
      <c r="R27" s="438"/>
      <c r="S27" s="77" t="s">
        <v>452</v>
      </c>
      <c r="T27" s="77"/>
      <c r="U27" s="77"/>
      <c r="V27" s="77"/>
      <c r="W27" s="24"/>
      <c r="X27" s="77"/>
      <c r="Y27" s="77"/>
      <c r="Z27" s="77"/>
      <c r="AA27" s="24"/>
      <c r="AB27" s="24"/>
      <c r="AC27" s="24"/>
      <c r="AD27" s="51"/>
      <c r="AE27" s="24"/>
      <c r="AF27" s="24"/>
      <c r="AG27" s="24"/>
      <c r="AH27" s="52"/>
      <c r="AI27" s="437"/>
      <c r="AJ27" s="27" t="s">
        <v>66</v>
      </c>
      <c r="AK27" s="27"/>
      <c r="AL27" s="27"/>
      <c r="AM27" s="99"/>
      <c r="AN27" s="244"/>
    </row>
    <row r="28" spans="1:40" ht="15.75" customHeight="1" thickBot="1">
      <c r="A28" s="659"/>
      <c r="B28" s="68"/>
      <c r="C28" s="62"/>
      <c r="D28" s="62"/>
      <c r="E28" s="63"/>
      <c r="F28" s="62"/>
      <c r="G28" s="15"/>
      <c r="H28" s="13"/>
      <c r="I28" s="15"/>
      <c r="J28" s="14"/>
      <c r="K28" s="815" t="s">
        <v>122</v>
      </c>
      <c r="L28" s="646"/>
      <c r="M28" s="647"/>
      <c r="N28" s="645" t="s">
        <v>123</v>
      </c>
      <c r="O28" s="646"/>
      <c r="P28" s="646"/>
      <c r="Q28" s="647"/>
      <c r="R28" s="149"/>
      <c r="S28" s="147"/>
      <c r="T28" s="147"/>
      <c r="U28" s="147"/>
      <c r="V28" s="147"/>
      <c r="W28" s="61"/>
      <c r="X28" s="147"/>
      <c r="Y28" s="147"/>
      <c r="Z28" s="147"/>
      <c r="AA28" s="61"/>
      <c r="AB28" s="157"/>
      <c r="AC28" s="157"/>
      <c r="AD28" s="157"/>
      <c r="AE28" s="157"/>
      <c r="AF28" s="157"/>
      <c r="AG28" s="157"/>
      <c r="AH28" s="114"/>
      <c r="AI28" s="462"/>
      <c r="AJ28" s="816"/>
      <c r="AK28" s="816"/>
      <c r="AL28" s="816"/>
      <c r="AM28" s="99"/>
      <c r="AN28" s="244"/>
    </row>
    <row r="29" spans="1:40" ht="15.75" customHeight="1">
      <c r="A29" s="657" t="s">
        <v>556</v>
      </c>
      <c r="B29" s="16" t="s">
        <v>415</v>
      </c>
      <c r="C29" s="17"/>
      <c r="D29" s="17"/>
      <c r="E29" s="18"/>
      <c r="F29" s="30" t="s">
        <v>47</v>
      </c>
      <c r="G29" s="31"/>
      <c r="H29" s="26"/>
      <c r="I29" s="31"/>
      <c r="J29" s="23"/>
      <c r="K29" s="834" t="s">
        <v>531</v>
      </c>
      <c r="L29" s="835"/>
      <c r="M29" s="835"/>
      <c r="N29" s="835"/>
      <c r="O29" s="835"/>
      <c r="P29" s="835"/>
      <c r="Q29" s="836"/>
      <c r="R29" s="403"/>
      <c r="S29" s="140" t="s">
        <v>532</v>
      </c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51"/>
      <c r="AE29" s="140"/>
      <c r="AF29" s="140"/>
      <c r="AG29" s="140"/>
      <c r="AH29" s="140"/>
      <c r="AI29" s="406"/>
      <c r="AJ29" s="30" t="s">
        <v>54</v>
      </c>
      <c r="AK29" s="30"/>
      <c r="AL29" s="30"/>
      <c r="AM29" s="249"/>
      <c r="AN29" s="250"/>
    </row>
    <row r="30" spans="1:40" ht="15.75" customHeight="1">
      <c r="A30" s="658"/>
      <c r="B30" s="611" t="s">
        <v>279</v>
      </c>
      <c r="C30" s="597"/>
      <c r="D30" s="597"/>
      <c r="E30" s="598"/>
      <c r="F30" s="434"/>
      <c r="G30" s="31">
        <v>5</v>
      </c>
      <c r="H30" s="404"/>
      <c r="I30" s="77" t="s">
        <v>322</v>
      </c>
      <c r="J30" s="23"/>
      <c r="K30" s="596"/>
      <c r="L30" s="733"/>
      <c r="M30" s="733"/>
      <c r="N30" s="24"/>
      <c r="O30" s="24"/>
      <c r="P30" s="24"/>
      <c r="Q30" s="25"/>
      <c r="R30" s="438"/>
      <c r="S30" s="215" t="s">
        <v>533</v>
      </c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310"/>
      <c r="AE30" s="215"/>
      <c r="AF30" s="215"/>
      <c r="AG30" s="215"/>
      <c r="AH30" s="215"/>
      <c r="AI30" s="406"/>
      <c r="AJ30" s="24" t="s">
        <v>35</v>
      </c>
      <c r="AK30" s="30"/>
      <c r="AL30" s="30"/>
      <c r="AM30" s="99"/>
      <c r="AN30" s="244"/>
    </row>
    <row r="31" spans="1:40" ht="15.75" customHeight="1">
      <c r="A31" s="658"/>
      <c r="B31" s="611" t="s">
        <v>280</v>
      </c>
      <c r="C31" s="597"/>
      <c r="D31" s="597"/>
      <c r="E31" s="598"/>
      <c r="F31" s="405"/>
      <c r="G31" s="31">
        <v>4</v>
      </c>
      <c r="H31" s="404"/>
      <c r="I31" s="77" t="s">
        <v>325</v>
      </c>
      <c r="J31" s="23"/>
      <c r="K31" s="49"/>
      <c r="L31" s="39"/>
      <c r="M31" s="39"/>
      <c r="N31" s="39"/>
      <c r="O31" s="39"/>
      <c r="P31" s="39"/>
      <c r="Q31" s="40"/>
      <c r="R31" s="461"/>
      <c r="S31" s="79" t="s">
        <v>534</v>
      </c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53"/>
      <c r="AE31" s="79"/>
      <c r="AF31" s="79"/>
      <c r="AG31" s="79"/>
      <c r="AH31" s="79"/>
      <c r="AI31" s="406"/>
      <c r="AJ31" s="482"/>
      <c r="AK31" s="482"/>
      <c r="AL31" s="485"/>
      <c r="AM31" s="99"/>
      <c r="AN31" s="244"/>
    </row>
    <row r="32" spans="1:40" ht="15.75" customHeight="1">
      <c r="A32" s="658"/>
      <c r="B32" s="180" t="s">
        <v>52</v>
      </c>
      <c r="C32" s="451"/>
      <c r="D32" s="663" t="s">
        <v>31</v>
      </c>
      <c r="E32" s="664"/>
      <c r="F32" s="405"/>
      <c r="G32" s="31">
        <v>3</v>
      </c>
      <c r="H32" s="404"/>
      <c r="I32" s="77" t="s">
        <v>327</v>
      </c>
      <c r="J32" s="23"/>
      <c r="K32" s="837" t="s">
        <v>535</v>
      </c>
      <c r="L32" s="775"/>
      <c r="M32" s="776"/>
      <c r="N32" s="596" t="s">
        <v>536</v>
      </c>
      <c r="O32" s="597"/>
      <c r="P32" s="597"/>
      <c r="Q32" s="598"/>
      <c r="R32" s="555"/>
      <c r="S32" s="77" t="s">
        <v>537</v>
      </c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51"/>
      <c r="AE32" s="77"/>
      <c r="AF32" s="77"/>
      <c r="AG32" s="77"/>
      <c r="AH32" s="77"/>
      <c r="AI32" s="235"/>
      <c r="AJ32" s="122"/>
      <c r="AK32" s="122"/>
      <c r="AL32" s="122"/>
      <c r="AM32" s="99"/>
      <c r="AN32" s="244"/>
    </row>
    <row r="33" spans="1:40" ht="15.75" customHeight="1">
      <c r="A33" s="658"/>
      <c r="B33" s="33"/>
      <c r="C33" s="30"/>
      <c r="D33" s="30"/>
      <c r="E33" s="18"/>
      <c r="F33" s="405"/>
      <c r="G33" s="31">
        <v>2</v>
      </c>
      <c r="H33" s="404"/>
      <c r="I33" s="77" t="s">
        <v>328</v>
      </c>
      <c r="J33" s="23"/>
      <c r="K33" s="780"/>
      <c r="L33" s="781"/>
      <c r="M33" s="782"/>
      <c r="N33" s="803" t="s">
        <v>423</v>
      </c>
      <c r="O33" s="804"/>
      <c r="P33" s="804"/>
      <c r="Q33" s="805"/>
      <c r="R33" s="106"/>
      <c r="S33" s="556"/>
      <c r="T33" s="79" t="s">
        <v>538</v>
      </c>
      <c r="U33" s="79"/>
      <c r="V33" s="79"/>
      <c r="W33" s="79"/>
      <c r="X33" s="79"/>
      <c r="Y33" s="79"/>
      <c r="Z33" s="79"/>
      <c r="AA33" s="79"/>
      <c r="AB33" s="557"/>
      <c r="AC33" s="557"/>
      <c r="AD33" s="546"/>
      <c r="AE33" s="79" t="s">
        <v>539</v>
      </c>
      <c r="AF33" s="79"/>
      <c r="AG33" s="79"/>
      <c r="AH33" s="79"/>
      <c r="AI33" s="99"/>
      <c r="AJ33" s="122"/>
      <c r="AK33" s="122"/>
      <c r="AL33" s="122"/>
      <c r="AM33" s="99"/>
      <c r="AN33" s="244"/>
    </row>
    <row r="34" spans="1:40" ht="15.75" customHeight="1">
      <c r="A34" s="658"/>
      <c r="B34" s="33"/>
      <c r="C34" s="30"/>
      <c r="D34" s="30"/>
      <c r="E34" s="18"/>
      <c r="F34" s="405"/>
      <c r="G34" s="562">
        <v>1</v>
      </c>
      <c r="H34" s="50"/>
      <c r="I34" s="31"/>
      <c r="J34" s="23"/>
      <c r="K34" s="780"/>
      <c r="L34" s="781"/>
      <c r="M34" s="782"/>
      <c r="N34" s="593" t="s">
        <v>540</v>
      </c>
      <c r="O34" s="606"/>
      <c r="P34" s="606"/>
      <c r="Q34" s="607"/>
      <c r="R34" s="555"/>
      <c r="S34" s="77" t="s">
        <v>541</v>
      </c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51"/>
      <c r="AE34" s="77"/>
      <c r="AF34" s="77"/>
      <c r="AG34" s="77"/>
      <c r="AH34" s="77"/>
      <c r="AI34" s="99"/>
      <c r="AJ34" s="122"/>
      <c r="AK34" s="122"/>
      <c r="AL34" s="122"/>
      <c r="AM34" s="99"/>
      <c r="AN34" s="244"/>
    </row>
    <row r="35" spans="1:40" ht="15.75" customHeight="1">
      <c r="A35" s="658"/>
      <c r="B35" s="33"/>
      <c r="C35" s="30"/>
      <c r="D35" s="30"/>
      <c r="E35" s="18"/>
      <c r="F35" s="840" t="s">
        <v>559</v>
      </c>
      <c r="G35" s="782"/>
      <c r="H35" s="26"/>
      <c r="I35" s="31"/>
      <c r="J35" s="23"/>
      <c r="K35" s="790"/>
      <c r="L35" s="791"/>
      <c r="M35" s="792"/>
      <c r="N35" s="803" t="s">
        <v>542</v>
      </c>
      <c r="O35" s="804"/>
      <c r="P35" s="804"/>
      <c r="Q35" s="805"/>
      <c r="R35" s="106"/>
      <c r="S35" s="556"/>
      <c r="T35" s="79" t="s">
        <v>543</v>
      </c>
      <c r="U35" s="79"/>
      <c r="V35" s="79"/>
      <c r="W35" s="79"/>
      <c r="X35" s="79"/>
      <c r="Y35" s="79"/>
      <c r="Z35" s="79"/>
      <c r="AA35" s="79"/>
      <c r="AB35" s="557"/>
      <c r="AC35" s="557"/>
      <c r="AD35" s="546"/>
      <c r="AE35" s="79" t="s">
        <v>525</v>
      </c>
      <c r="AF35" s="79"/>
      <c r="AG35" s="79"/>
      <c r="AH35" s="79"/>
      <c r="AI35" s="99"/>
      <c r="AJ35" s="122"/>
      <c r="AK35" s="122"/>
      <c r="AL35" s="122"/>
      <c r="AM35" s="99"/>
      <c r="AN35" s="244"/>
    </row>
    <row r="36" spans="1:40" ht="15.75" customHeight="1">
      <c r="A36" s="658"/>
      <c r="B36" s="33"/>
      <c r="C36" s="30"/>
      <c r="D36" s="30"/>
      <c r="E36" s="18"/>
      <c r="F36" s="780"/>
      <c r="G36" s="782"/>
      <c r="H36" s="26"/>
      <c r="I36" s="31"/>
      <c r="J36" s="23"/>
      <c r="K36" s="837" t="s">
        <v>544</v>
      </c>
      <c r="L36" s="841"/>
      <c r="M36" s="842"/>
      <c r="N36" s="845" t="s">
        <v>545</v>
      </c>
      <c r="O36" s="818"/>
      <c r="P36" s="818"/>
      <c r="Q36" s="819"/>
      <c r="R36" s="558"/>
      <c r="S36" s="370" t="s">
        <v>546</v>
      </c>
      <c r="T36" s="370"/>
      <c r="U36" s="370"/>
      <c r="V36" s="370"/>
      <c r="W36" s="373"/>
      <c r="X36" s="372"/>
      <c r="Y36" s="370"/>
      <c r="Z36" s="559"/>
      <c r="AA36" s="560"/>
      <c r="AB36" s="370" t="s">
        <v>547</v>
      </c>
      <c r="AC36" s="370"/>
      <c r="AD36" s="370"/>
      <c r="AE36" s="370"/>
      <c r="AF36" s="373"/>
      <c r="AG36" s="372"/>
      <c r="AH36" s="370"/>
      <c r="AI36" s="99"/>
      <c r="AJ36" s="122"/>
      <c r="AK36" s="122"/>
      <c r="AL36" s="122"/>
      <c r="AM36" s="99"/>
      <c r="AN36" s="244"/>
    </row>
    <row r="37" spans="1:40" ht="15.75" customHeight="1">
      <c r="A37" s="658"/>
      <c r="B37" s="33"/>
      <c r="C37" s="30"/>
      <c r="D37" s="30"/>
      <c r="E37" s="18"/>
      <c r="F37" s="780"/>
      <c r="G37" s="782"/>
      <c r="H37" s="26"/>
      <c r="I37" s="31"/>
      <c r="J37" s="23"/>
      <c r="K37" s="840"/>
      <c r="L37" s="843"/>
      <c r="M37" s="844"/>
      <c r="N37" s="593" t="s">
        <v>428</v>
      </c>
      <c r="O37" s="594"/>
      <c r="P37" s="594"/>
      <c r="Q37" s="595"/>
      <c r="R37" s="374" t="s">
        <v>548</v>
      </c>
      <c r="S37" s="108"/>
      <c r="T37" s="108"/>
      <c r="U37" s="108"/>
      <c r="V37" s="108"/>
      <c r="W37" s="121"/>
      <c r="X37" s="194"/>
      <c r="Y37" s="108"/>
      <c r="Z37" s="426"/>
      <c r="AA37" s="108"/>
      <c r="AB37" s="108"/>
      <c r="AC37" s="108"/>
      <c r="AD37" s="108"/>
      <c r="AE37" s="194"/>
      <c r="AF37" s="108"/>
      <c r="AG37" s="108"/>
      <c r="AH37" s="108"/>
      <c r="AI37" s="99"/>
      <c r="AJ37" s="122"/>
      <c r="AK37" s="122"/>
      <c r="AL37" s="122"/>
      <c r="AM37" s="99"/>
      <c r="AN37" s="244"/>
    </row>
    <row r="38" spans="1:40" ht="15.75" customHeight="1">
      <c r="A38" s="658"/>
      <c r="B38" s="33"/>
      <c r="C38" s="30"/>
      <c r="D38" s="30"/>
      <c r="E38" s="18"/>
      <c r="F38" s="780"/>
      <c r="G38" s="782"/>
      <c r="H38" s="26"/>
      <c r="I38" s="31"/>
      <c r="J38" s="23"/>
      <c r="K38" s="840"/>
      <c r="L38" s="843"/>
      <c r="M38" s="844"/>
      <c r="N38" s="596" t="s">
        <v>549</v>
      </c>
      <c r="O38" s="733"/>
      <c r="P38" s="733"/>
      <c r="Q38" s="734"/>
      <c r="R38" s="50"/>
      <c r="S38" s="464"/>
      <c r="T38" s="77" t="s">
        <v>550</v>
      </c>
      <c r="U38" s="77"/>
      <c r="V38" s="77"/>
      <c r="W38" s="77"/>
      <c r="X38" s="122"/>
      <c r="Y38" s="464"/>
      <c r="Z38" s="77" t="s">
        <v>551</v>
      </c>
      <c r="AA38" s="77"/>
      <c r="AB38" s="77"/>
      <c r="AC38" s="77"/>
      <c r="AD38" s="51"/>
      <c r="AE38" s="464"/>
      <c r="AF38" s="77" t="s">
        <v>552</v>
      </c>
      <c r="AG38" s="77"/>
      <c r="AH38" s="77"/>
      <c r="AI38" s="99"/>
      <c r="AJ38" s="122"/>
      <c r="AK38" s="122"/>
      <c r="AL38" s="122"/>
      <c r="AM38" s="99"/>
      <c r="AN38" s="244"/>
    </row>
    <row r="39" spans="1:40" ht="15.75" customHeight="1">
      <c r="A39" s="658"/>
      <c r="B39" s="33"/>
      <c r="C39" s="30"/>
      <c r="D39" s="30"/>
      <c r="E39" s="18"/>
      <c r="F39" s="838" t="s">
        <v>557</v>
      </c>
      <c r="G39" s="839"/>
      <c r="H39" s="26"/>
      <c r="I39" s="31"/>
      <c r="J39" s="23"/>
      <c r="K39" s="34"/>
      <c r="L39" s="24"/>
      <c r="M39" s="25"/>
      <c r="N39" s="596"/>
      <c r="O39" s="597"/>
      <c r="P39" s="597"/>
      <c r="Q39" s="598"/>
      <c r="R39" s="561"/>
      <c r="S39" s="108" t="s">
        <v>553</v>
      </c>
      <c r="T39" s="294"/>
      <c r="U39" s="294"/>
      <c r="V39" s="294"/>
      <c r="W39" s="294"/>
      <c r="X39" s="294"/>
      <c r="Y39" s="294"/>
      <c r="Z39" s="294"/>
      <c r="AA39" s="294"/>
      <c r="AB39" s="294"/>
      <c r="AC39" s="294"/>
      <c r="AD39" s="294"/>
      <c r="AE39" s="294"/>
      <c r="AF39" s="294"/>
      <c r="AG39" s="294"/>
      <c r="AH39" s="194"/>
      <c r="AI39" s="99"/>
      <c r="AJ39" s="122"/>
      <c r="AK39" s="122"/>
      <c r="AL39" s="122"/>
      <c r="AM39" s="99"/>
      <c r="AN39" s="244"/>
    </row>
    <row r="40" spans="1:40" ht="15.75" customHeight="1">
      <c r="A40" s="658"/>
      <c r="B40" s="33"/>
      <c r="C40" s="30"/>
      <c r="D40" s="30"/>
      <c r="E40" s="18"/>
      <c r="F40" s="838"/>
      <c r="G40" s="839"/>
      <c r="H40" s="26"/>
      <c r="I40" s="31"/>
      <c r="J40" s="23"/>
      <c r="K40" s="24"/>
      <c r="L40" s="24"/>
      <c r="M40" s="25"/>
      <c r="N40" s="833"/>
      <c r="O40" s="804"/>
      <c r="P40" s="804"/>
      <c r="Q40" s="804"/>
      <c r="R40" s="106"/>
      <c r="S40" s="556"/>
      <c r="T40" s="79" t="s">
        <v>554</v>
      </c>
      <c r="U40" s="24"/>
      <c r="V40" s="24"/>
      <c r="W40" s="24"/>
      <c r="X40" s="53"/>
      <c r="Y40" s="135"/>
      <c r="Z40" s="53"/>
      <c r="AA40" s="79"/>
      <c r="AB40" s="556"/>
      <c r="AC40" s="79" t="s">
        <v>555</v>
      </c>
      <c r="AD40" s="24"/>
      <c r="AE40" s="24"/>
      <c r="AF40" s="24"/>
      <c r="AG40" s="53"/>
      <c r="AH40" s="53"/>
      <c r="AI40" s="99"/>
      <c r="AJ40" s="122"/>
      <c r="AK40" s="122"/>
      <c r="AL40" s="122"/>
      <c r="AM40" s="99"/>
      <c r="AN40" s="244"/>
    </row>
    <row r="41" spans="1:40" ht="15.75" customHeight="1">
      <c r="A41" s="658"/>
      <c r="B41" s="33"/>
      <c r="C41" s="30"/>
      <c r="D41" s="30"/>
      <c r="E41" s="18"/>
      <c r="F41" s="838"/>
      <c r="G41" s="839"/>
      <c r="H41" s="26"/>
      <c r="I41" s="31"/>
      <c r="J41" s="23"/>
      <c r="K41" s="820" t="s">
        <v>437</v>
      </c>
      <c r="L41" s="821"/>
      <c r="M41" s="822"/>
      <c r="N41" s="817" t="s">
        <v>438</v>
      </c>
      <c r="O41" s="818"/>
      <c r="P41" s="818"/>
      <c r="Q41" s="819"/>
      <c r="R41" s="455" t="s">
        <v>36</v>
      </c>
      <c r="S41" s="108" t="s">
        <v>274</v>
      </c>
      <c r="T41" s="28"/>
      <c r="U41" s="299"/>
      <c r="V41" s="299"/>
      <c r="W41" s="299"/>
      <c r="X41" s="299"/>
      <c r="Y41" s="80"/>
      <c r="Z41" s="456"/>
      <c r="AA41" s="80" t="s">
        <v>244</v>
      </c>
      <c r="AB41" s="29"/>
      <c r="AC41" s="456"/>
      <c r="AD41" s="80" t="s">
        <v>245</v>
      </c>
      <c r="AE41" s="29"/>
      <c r="AF41" s="108"/>
      <c r="AG41" s="108"/>
      <c r="AH41" s="137"/>
      <c r="AI41" s="122"/>
      <c r="AJ41" s="122"/>
      <c r="AK41" s="122"/>
      <c r="AL41" s="122"/>
      <c r="AM41" s="99"/>
      <c r="AN41" s="244"/>
    </row>
    <row r="42" spans="1:40" ht="15.75" customHeight="1">
      <c r="A42" s="658"/>
      <c r="B42" s="33"/>
      <c r="C42" s="30"/>
      <c r="D42" s="30"/>
      <c r="E42" s="18"/>
      <c r="F42" s="838"/>
      <c r="G42" s="839"/>
      <c r="H42" s="26"/>
      <c r="I42" s="31"/>
      <c r="J42" s="23"/>
      <c r="K42" s="823" t="s">
        <v>148</v>
      </c>
      <c r="L42" s="824"/>
      <c r="M42" s="825"/>
      <c r="N42" s="605" t="s">
        <v>439</v>
      </c>
      <c r="O42" s="606"/>
      <c r="P42" s="606"/>
      <c r="Q42" s="607"/>
      <c r="R42" s="437"/>
      <c r="S42" s="80" t="s">
        <v>440</v>
      </c>
      <c r="T42" s="80"/>
      <c r="U42" s="80"/>
      <c r="V42" s="80"/>
      <c r="W42" s="80"/>
      <c r="X42" s="80"/>
      <c r="Y42" s="108"/>
      <c r="Z42" s="194"/>
      <c r="AA42" s="108"/>
      <c r="AB42" s="194"/>
      <c r="AC42" s="194"/>
      <c r="AD42" s="108"/>
      <c r="AE42" s="29"/>
      <c r="AF42" s="108"/>
      <c r="AG42" s="108"/>
      <c r="AH42" s="137"/>
      <c r="AI42" s="122"/>
      <c r="AJ42" s="122"/>
      <c r="AK42" s="122"/>
      <c r="AL42" s="122"/>
      <c r="AM42" s="99"/>
      <c r="AN42" s="244"/>
    </row>
    <row r="43" spans="1:40" ht="15.75" customHeight="1">
      <c r="A43" s="658"/>
      <c r="B43" s="33"/>
      <c r="C43" s="30"/>
      <c r="D43" s="30"/>
      <c r="E43" s="18"/>
      <c r="F43" s="838"/>
      <c r="G43" s="839"/>
      <c r="H43" s="26"/>
      <c r="I43" s="31"/>
      <c r="J43" s="23"/>
      <c r="K43" s="24"/>
      <c r="L43" s="24"/>
      <c r="M43" s="25"/>
      <c r="N43" s="803" t="s">
        <v>398</v>
      </c>
      <c r="O43" s="804"/>
      <c r="P43" s="804"/>
      <c r="Q43" s="805"/>
      <c r="R43" s="429"/>
      <c r="S43" s="47" t="s">
        <v>441</v>
      </c>
      <c r="T43" s="47"/>
      <c r="U43" s="47"/>
      <c r="V43" s="47"/>
      <c r="W43" s="47" t="s">
        <v>52</v>
      </c>
      <c r="X43" s="829"/>
      <c r="Y43" s="829"/>
      <c r="Z43" s="829"/>
      <c r="AA43" s="829"/>
      <c r="AB43" s="829"/>
      <c r="AC43" s="829"/>
      <c r="AD43" s="829"/>
      <c r="AE43" s="829"/>
      <c r="AF43" s="829"/>
      <c r="AG43" s="829"/>
      <c r="AH43" s="96" t="s">
        <v>53</v>
      </c>
      <c r="AI43" s="122"/>
      <c r="AJ43" s="122"/>
      <c r="AK43" s="122"/>
      <c r="AL43" s="122"/>
      <c r="AM43" s="99"/>
      <c r="AN43" s="244"/>
    </row>
    <row r="44" spans="1:40" ht="15.75" customHeight="1">
      <c r="A44" s="658"/>
      <c r="B44" s="33"/>
      <c r="C44" s="30"/>
      <c r="D44" s="30"/>
      <c r="E44" s="18"/>
      <c r="F44" s="30"/>
      <c r="G44" s="31"/>
      <c r="H44" s="26"/>
      <c r="I44" s="31"/>
      <c r="J44" s="23"/>
      <c r="K44" s="24"/>
      <c r="L44" s="24"/>
      <c r="M44" s="25"/>
      <c r="N44" s="605" t="s">
        <v>442</v>
      </c>
      <c r="O44" s="606"/>
      <c r="P44" s="606"/>
      <c r="Q44" s="607"/>
      <c r="R44" s="484"/>
      <c r="S44" s="77" t="s">
        <v>443</v>
      </c>
      <c r="T44" s="77"/>
      <c r="U44" s="77"/>
      <c r="V44" s="43"/>
      <c r="W44" s="43"/>
      <c r="X44" s="43"/>
      <c r="Y44" s="43"/>
      <c r="Z44" s="51"/>
      <c r="AA44" s="77"/>
      <c r="AB44" s="51"/>
      <c r="AC44" s="51"/>
      <c r="AD44" s="77"/>
      <c r="AE44" s="51"/>
      <c r="AF44" s="51"/>
      <c r="AG44" s="31"/>
      <c r="AH44" s="31"/>
      <c r="AI44" s="26"/>
      <c r="AJ44" s="31"/>
      <c r="AK44" s="122"/>
      <c r="AL44" s="122"/>
      <c r="AM44" s="99"/>
      <c r="AN44" s="244"/>
    </row>
    <row r="45" spans="1:40" ht="15.75" customHeight="1">
      <c r="A45" s="658"/>
      <c r="B45" s="33"/>
      <c r="C45" s="30"/>
      <c r="D45" s="30"/>
      <c r="E45" s="18"/>
      <c r="F45" s="30"/>
      <c r="G45" s="31"/>
      <c r="H45" s="26"/>
      <c r="I45" s="31"/>
      <c r="J45" s="23"/>
      <c r="K45" s="24"/>
      <c r="L45" s="24"/>
      <c r="M45" s="25"/>
      <c r="N45" s="803" t="s">
        <v>398</v>
      </c>
      <c r="O45" s="804"/>
      <c r="P45" s="804"/>
      <c r="Q45" s="805"/>
      <c r="R45" s="484"/>
      <c r="S45" s="43" t="s">
        <v>441</v>
      </c>
      <c r="T45" s="43"/>
      <c r="U45" s="43"/>
      <c r="V45" s="43"/>
      <c r="W45" s="43" t="s">
        <v>52</v>
      </c>
      <c r="X45" s="772"/>
      <c r="Y45" s="772"/>
      <c r="Z45" s="772"/>
      <c r="AA45" s="772"/>
      <c r="AB45" s="772"/>
      <c r="AC45" s="772"/>
      <c r="AD45" s="772"/>
      <c r="AE45" s="772"/>
      <c r="AF45" s="772"/>
      <c r="AG45" s="772"/>
      <c r="AH45" s="51" t="s">
        <v>53</v>
      </c>
      <c r="AI45" s="50"/>
      <c r="AJ45" s="51"/>
      <c r="AK45" s="122"/>
      <c r="AL45" s="122"/>
      <c r="AM45" s="99"/>
      <c r="AN45" s="244"/>
    </row>
    <row r="46" spans="1:40" ht="15.75" customHeight="1">
      <c r="A46" s="658"/>
      <c r="B46" s="33"/>
      <c r="C46" s="30"/>
      <c r="D46" s="30"/>
      <c r="E46" s="18"/>
      <c r="F46" s="30"/>
      <c r="G46" s="31"/>
      <c r="H46" s="26"/>
      <c r="I46" s="31"/>
      <c r="J46" s="23"/>
      <c r="K46" s="830" t="s">
        <v>338</v>
      </c>
      <c r="L46" s="831"/>
      <c r="M46" s="832"/>
      <c r="N46" s="670" t="s">
        <v>339</v>
      </c>
      <c r="O46" s="671"/>
      <c r="P46" s="671"/>
      <c r="Q46" s="672"/>
      <c r="R46" s="437"/>
      <c r="S46" s="294" t="s">
        <v>211</v>
      </c>
      <c r="T46" s="457"/>
      <c r="U46" s="457"/>
      <c r="V46" s="457"/>
      <c r="W46" s="457"/>
      <c r="X46" s="457"/>
      <c r="Y46" s="457"/>
      <c r="Z46" s="457"/>
      <c r="AA46" s="457"/>
      <c r="AB46" s="457"/>
      <c r="AC46" s="457"/>
      <c r="AD46" s="426"/>
      <c r="AE46" s="426"/>
      <c r="AF46" s="121"/>
      <c r="AG46" s="121"/>
      <c r="AH46" s="256"/>
      <c r="AI46" s="59"/>
      <c r="AJ46" s="294"/>
      <c r="AK46" s="294"/>
      <c r="AL46" s="256"/>
      <c r="AM46" s="99"/>
      <c r="AN46" s="244"/>
    </row>
    <row r="47" spans="1:40" ht="15.75" customHeight="1" thickBot="1">
      <c r="A47" s="658"/>
      <c r="B47" s="33"/>
      <c r="C47" s="62"/>
      <c r="D47" s="62"/>
      <c r="E47" s="63"/>
      <c r="F47" s="62"/>
      <c r="G47" s="15"/>
      <c r="H47" s="13"/>
      <c r="I47" s="15"/>
      <c r="J47" s="14"/>
      <c r="K47" s="826"/>
      <c r="L47" s="827"/>
      <c r="M47" s="828"/>
      <c r="N47" s="636"/>
      <c r="O47" s="637"/>
      <c r="P47" s="637"/>
      <c r="Q47" s="638"/>
      <c r="R47" s="462"/>
      <c r="S47" s="61"/>
      <c r="T47" s="458"/>
      <c r="U47" s="458"/>
      <c r="V47" s="458"/>
      <c r="W47" s="458"/>
      <c r="X47" s="458"/>
      <c r="Y47" s="458"/>
      <c r="Z47" s="458"/>
      <c r="AA47" s="458"/>
      <c r="AB47" s="458"/>
      <c r="AC47" s="458"/>
      <c r="AD47" s="459"/>
      <c r="AE47" s="459"/>
      <c r="AF47" s="158"/>
      <c r="AG47" s="158"/>
      <c r="AH47" s="460"/>
      <c r="AI47" s="149"/>
      <c r="AJ47" s="61"/>
      <c r="AK47" s="61"/>
      <c r="AL47" s="87"/>
      <c r="AM47" s="251"/>
      <c r="AN47" s="252"/>
    </row>
    <row r="48" spans="1:40" ht="15.75" customHeight="1">
      <c r="A48" s="525"/>
      <c r="B48" s="19" t="s">
        <v>601</v>
      </c>
      <c r="C48" s="19"/>
      <c r="D48" s="19"/>
      <c r="E48" s="19"/>
      <c r="F48" s="19"/>
      <c r="G48" s="9"/>
      <c r="H48" s="9"/>
      <c r="I48" s="9"/>
      <c r="J48"/>
      <c r="K48" s="138"/>
      <c r="L48" s="138"/>
      <c r="M48" s="138"/>
      <c r="N48" s="138"/>
      <c r="O48" s="138"/>
      <c r="P48" s="138"/>
      <c r="Q48" s="138"/>
      <c r="R48" s="151"/>
      <c r="S48" s="140"/>
      <c r="T48" s="140"/>
      <c r="U48" s="140"/>
      <c r="V48" s="140"/>
      <c r="W48" s="490"/>
      <c r="X48" s="151"/>
      <c r="Y48" s="140"/>
      <c r="Z48" s="490"/>
      <c r="AA48" s="140"/>
      <c r="AB48" s="140"/>
      <c r="AC48" s="490"/>
      <c r="AD48" s="151"/>
      <c r="AE48" s="140"/>
      <c r="AF48" s="140"/>
      <c r="AG48" s="140"/>
      <c r="AH48" s="151"/>
      <c r="AI48" s="125"/>
      <c r="AJ48" s="125"/>
      <c r="AK48" s="125"/>
      <c r="AL48" s="125"/>
      <c r="AM48" s="125"/>
      <c r="AN48" s="125"/>
    </row>
    <row r="49" spans="1:40" ht="15.75" customHeight="1">
      <c r="A49" s="526"/>
      <c r="B49" s="30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 s="77"/>
      <c r="T49" s="77"/>
      <c r="U49" s="77"/>
      <c r="V49" s="77"/>
      <c r="W49" s="234"/>
      <c r="X49" s="51"/>
      <c r="Y49" s="77"/>
      <c r="Z49" s="234"/>
      <c r="AA49" s="77"/>
      <c r="AB49" s="77"/>
      <c r="AC49" s="234"/>
      <c r="AD49" s="51"/>
      <c r="AE49" s="77"/>
      <c r="AF49" s="77"/>
      <c r="AG49" s="77"/>
      <c r="AH49" s="51"/>
      <c r="AI49" s="122"/>
      <c r="AJ49" s="122"/>
      <c r="AK49" s="122"/>
      <c r="AL49" s="122"/>
      <c r="AM49" s="122"/>
      <c r="AN49" s="122"/>
    </row>
    <row r="50" spans="1:40" ht="15.75" customHeight="1">
      <c r="A50" s="526"/>
      <c r="B50" s="3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 s="77"/>
      <c r="T50" s="77"/>
      <c r="U50" s="77"/>
      <c r="V50" s="77"/>
      <c r="W50" s="234"/>
      <c r="X50" s="51"/>
      <c r="Y50" s="77"/>
      <c r="Z50" s="234"/>
      <c r="AA50" s="77"/>
      <c r="AB50" s="77"/>
      <c r="AC50" s="77"/>
      <c r="AD50" s="77"/>
      <c r="AE50" s="51"/>
      <c r="AF50" s="77"/>
      <c r="AG50" s="77"/>
      <c r="AH50" s="51"/>
      <c r="AI50" s="122"/>
      <c r="AJ50" s="122"/>
      <c r="AK50" s="122"/>
      <c r="AL50" s="122"/>
      <c r="AM50" s="122"/>
      <c r="AN50" s="122"/>
    </row>
    <row r="51" spans="1:40" ht="15.75" customHeight="1">
      <c r="A51" s="526"/>
      <c r="B51" s="30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 s="77"/>
      <c r="T51" s="77"/>
      <c r="U51" s="77"/>
      <c r="V51" s="77"/>
      <c r="W51" s="51"/>
      <c r="X51" s="77"/>
      <c r="Y51" s="234"/>
      <c r="Z51" s="77"/>
      <c r="AA51" s="77"/>
      <c r="AB51" s="77"/>
      <c r="AC51" s="77"/>
      <c r="AD51" s="51"/>
      <c r="AE51" s="77"/>
      <c r="AF51" s="77"/>
      <c r="AG51" s="77"/>
      <c r="AH51" s="51"/>
      <c r="AI51" s="122"/>
      <c r="AJ51" s="122"/>
      <c r="AK51" s="122"/>
      <c r="AL51" s="122"/>
      <c r="AM51" s="122"/>
      <c r="AN51" s="122"/>
    </row>
    <row r="52" spans="1:40" ht="15.75" customHeight="1">
      <c r="A52" s="526"/>
      <c r="B52" s="30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 s="77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51"/>
      <c r="AI52" s="122"/>
      <c r="AJ52" s="122"/>
      <c r="AK52" s="122"/>
      <c r="AL52" s="122"/>
      <c r="AM52" s="122"/>
      <c r="AN52" s="122"/>
    </row>
    <row r="53" spans="1:40" ht="15.75" customHeight="1">
      <c r="A53" s="526"/>
      <c r="B53" s="30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 s="77"/>
      <c r="T53" s="51"/>
      <c r="U53" s="51"/>
      <c r="V53" s="51"/>
      <c r="W53" s="51"/>
      <c r="X53" s="51"/>
      <c r="Y53" s="234"/>
      <c r="Z53" s="51"/>
      <c r="AA53" s="77"/>
      <c r="AB53" s="51"/>
      <c r="AC53" s="51"/>
      <c r="AD53" s="51"/>
      <c r="AE53" s="51"/>
      <c r="AF53" s="51"/>
      <c r="AG53" s="51"/>
      <c r="AH53" s="51"/>
      <c r="AI53" s="122"/>
      <c r="AJ53" s="122"/>
      <c r="AK53" s="122"/>
      <c r="AL53" s="122"/>
      <c r="AM53" s="122"/>
      <c r="AN53" s="122"/>
    </row>
    <row r="54" spans="1:40" ht="15.75" customHeight="1">
      <c r="A54" s="526"/>
      <c r="B54" s="30"/>
      <c r="C54" s="30"/>
      <c r="D54" s="30"/>
      <c r="E54" s="30"/>
      <c r="F54" s="30"/>
      <c r="G54" s="31"/>
      <c r="H54" s="31"/>
      <c r="I54" s="31"/>
      <c r="J54" s="31"/>
      <c r="K54" s="524"/>
      <c r="L54" s="524"/>
      <c r="M54" s="524"/>
      <c r="N54" s="24"/>
      <c r="O54" s="24"/>
      <c r="P54" s="24"/>
      <c r="Q54" s="24"/>
      <c r="R54" s="522"/>
      <c r="S54" s="77"/>
      <c r="T54" s="55"/>
      <c r="U54" s="390"/>
      <c r="V54" s="390"/>
      <c r="W54" s="390"/>
      <c r="X54" s="390"/>
      <c r="Y54" s="77"/>
      <c r="Z54" s="51"/>
      <c r="AA54" s="77"/>
      <c r="AB54" s="51"/>
      <c r="AC54" s="51"/>
      <c r="AD54" s="77"/>
      <c r="AE54" s="51"/>
      <c r="AF54" s="77"/>
      <c r="AG54" s="77"/>
      <c r="AH54" s="51"/>
      <c r="AI54" s="122"/>
      <c r="AJ54" s="122"/>
      <c r="AK54" s="122"/>
      <c r="AL54" s="122"/>
      <c r="AM54" s="122"/>
      <c r="AN54" s="122"/>
    </row>
    <row r="55" spans="1:40" ht="15.75" customHeight="1">
      <c r="A55" s="526"/>
      <c r="B55" s="30"/>
      <c r="C55" s="30"/>
      <c r="D55" s="30"/>
      <c r="E55" s="30"/>
      <c r="F55" s="30"/>
      <c r="G55" s="31"/>
      <c r="H55" s="31"/>
      <c r="I55" s="31"/>
      <c r="J55" s="31"/>
      <c r="K55" s="523"/>
      <c r="L55" s="523"/>
      <c r="M55" s="523"/>
      <c r="N55" s="24"/>
      <c r="O55" s="24"/>
      <c r="P55" s="24"/>
      <c r="Q55" s="24"/>
      <c r="R55" s="51"/>
      <c r="S55" s="77"/>
      <c r="T55" s="77"/>
      <c r="U55" s="77"/>
      <c r="V55" s="77"/>
      <c r="W55" s="77"/>
      <c r="X55" s="77"/>
      <c r="Y55" s="77"/>
      <c r="Z55" s="51"/>
      <c r="AA55" s="77"/>
      <c r="AB55" s="51"/>
      <c r="AC55" s="51"/>
      <c r="AD55" s="77"/>
      <c r="AE55" s="51"/>
      <c r="AF55" s="77"/>
      <c r="AG55" s="77"/>
      <c r="AH55" s="51"/>
      <c r="AI55" s="122"/>
      <c r="AJ55" s="122"/>
      <c r="AK55" s="122"/>
      <c r="AL55" s="122"/>
      <c r="AM55" s="122"/>
      <c r="AN55" s="122"/>
    </row>
    <row r="56" spans="1:40" ht="15.75" customHeight="1">
      <c r="A56" s="526"/>
      <c r="B56" s="30"/>
      <c r="C56" s="30"/>
      <c r="D56" s="30"/>
      <c r="E56" s="30"/>
      <c r="F56" s="30"/>
      <c r="G56" s="31"/>
      <c r="H56" s="31"/>
      <c r="I56" s="31"/>
      <c r="J56" s="31"/>
      <c r="K56" s="24"/>
      <c r="L56" s="24"/>
      <c r="M56" s="24"/>
      <c r="N56" s="24"/>
      <c r="O56" s="24"/>
      <c r="P56" s="24"/>
      <c r="Q56" s="24"/>
      <c r="R56" s="51"/>
      <c r="S56" s="77"/>
      <c r="T56" s="77"/>
      <c r="U56" s="77"/>
      <c r="V56" s="77"/>
      <c r="W56" s="77"/>
      <c r="X56" s="346"/>
      <c r="Y56" s="346"/>
      <c r="Z56" s="346"/>
      <c r="AA56" s="346"/>
      <c r="AB56" s="346"/>
      <c r="AC56" s="346"/>
      <c r="AD56" s="346"/>
      <c r="AE56" s="346"/>
      <c r="AF56" s="346"/>
      <c r="AG56" s="346"/>
      <c r="AH56" s="51"/>
      <c r="AI56" s="122"/>
      <c r="AJ56" s="122"/>
      <c r="AK56" s="122"/>
      <c r="AL56" s="122"/>
      <c r="AM56" s="122"/>
      <c r="AN56" s="122"/>
    </row>
    <row r="57" spans="1:40" ht="15.75" customHeight="1">
      <c r="A57" s="526"/>
      <c r="B57" s="30"/>
      <c r="C57" s="30"/>
      <c r="D57" s="30"/>
      <c r="E57" s="30"/>
      <c r="F57" s="30"/>
      <c r="G57" s="31"/>
      <c r="H57" s="31"/>
      <c r="I57" s="31"/>
      <c r="J57" s="31"/>
      <c r="K57" s="24"/>
      <c r="L57" s="24"/>
      <c r="M57" s="24"/>
      <c r="N57" s="24"/>
      <c r="O57" s="24"/>
      <c r="P57" s="24"/>
      <c r="Q57" s="24"/>
      <c r="R57" s="51"/>
      <c r="S57" s="77"/>
      <c r="T57" s="77"/>
      <c r="U57" s="77"/>
      <c r="V57" s="77"/>
      <c r="W57" s="77"/>
      <c r="X57" s="77"/>
      <c r="Y57" s="77"/>
      <c r="Z57" s="51"/>
      <c r="AA57" s="77"/>
      <c r="AB57" s="51"/>
      <c r="AC57" s="51"/>
      <c r="AD57" s="77"/>
      <c r="AE57" s="51"/>
      <c r="AF57" s="51"/>
      <c r="AG57" s="51"/>
      <c r="AH57" s="51"/>
      <c r="AI57" s="31"/>
      <c r="AJ57" s="31"/>
      <c r="AK57" s="122"/>
      <c r="AL57" s="122"/>
      <c r="AM57" s="122"/>
      <c r="AN57" s="122"/>
    </row>
    <row r="58" spans="1:40" ht="15.75" customHeight="1">
      <c r="A58" s="527"/>
      <c r="B58" s="30"/>
      <c r="C58" s="30"/>
      <c r="D58" s="30"/>
      <c r="E58" s="30"/>
      <c r="F58" s="30"/>
      <c r="G58" s="31"/>
      <c r="H58" s="31"/>
      <c r="I58" s="31"/>
      <c r="J58" s="31"/>
      <c r="K58" s="24"/>
      <c r="L58" s="24"/>
      <c r="M58" s="24"/>
      <c r="N58" s="24"/>
      <c r="O58" s="24"/>
      <c r="P58" s="24"/>
      <c r="Q58" s="24"/>
      <c r="R58" s="51"/>
      <c r="S58" s="77"/>
      <c r="T58" s="77"/>
      <c r="U58" s="77"/>
      <c r="V58" s="77"/>
      <c r="W58" s="77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51"/>
      <c r="AI58" s="51"/>
      <c r="AJ58" s="51"/>
      <c r="AK58" s="122"/>
      <c r="AL58" s="122"/>
      <c r="AM58" s="122"/>
      <c r="AN58" s="122"/>
    </row>
    <row r="59" spans="1:40" ht="15.75" customHeight="1">
      <c r="A59" s="528"/>
      <c r="B59" s="30"/>
      <c r="C59" s="30"/>
      <c r="D59" s="30"/>
      <c r="E59" s="30"/>
      <c r="F59" s="30"/>
      <c r="G59" s="31"/>
      <c r="H59" s="31"/>
      <c r="I59" s="31"/>
      <c r="J59" s="31"/>
      <c r="K59" s="30"/>
      <c r="L59" s="393"/>
      <c r="M59" s="393"/>
      <c r="N59" s="24"/>
      <c r="O59" s="24"/>
      <c r="P59" s="24"/>
      <c r="Q59" s="24"/>
      <c r="R59" s="51"/>
      <c r="S59" s="24"/>
      <c r="T59" s="253"/>
      <c r="U59" s="253"/>
      <c r="V59" s="253"/>
      <c r="W59" s="253"/>
      <c r="X59" s="253"/>
      <c r="Y59" s="253"/>
      <c r="Z59" s="253"/>
      <c r="AA59" s="253"/>
      <c r="AB59" s="253"/>
      <c r="AC59" s="253"/>
      <c r="AD59" s="234"/>
      <c r="AE59" s="234"/>
      <c r="AF59" s="234"/>
      <c r="AG59" s="234"/>
      <c r="AH59" s="234"/>
      <c r="AI59" s="51"/>
      <c r="AJ59" s="24"/>
      <c r="AK59" s="24"/>
      <c r="AL59" s="122"/>
      <c r="AM59" s="122"/>
      <c r="AN59" s="122"/>
    </row>
    <row r="60" spans="1:40" ht="15.75" customHeight="1">
      <c r="A60" s="528"/>
      <c r="B60" s="30"/>
      <c r="C60" s="30"/>
      <c r="D60" s="30"/>
      <c r="E60" s="30"/>
      <c r="F60" s="30"/>
      <c r="G60" s="31"/>
      <c r="H60" s="31"/>
      <c r="I60" s="31"/>
      <c r="J60" s="31"/>
      <c r="K60" s="30"/>
      <c r="L60" s="30"/>
      <c r="M60" s="30"/>
      <c r="N60" s="24"/>
      <c r="O60" s="24"/>
      <c r="P60" s="24"/>
      <c r="Q60" s="24"/>
      <c r="R60" s="51"/>
      <c r="S60" s="24"/>
      <c r="T60" s="253"/>
      <c r="U60" s="253"/>
      <c r="V60" s="253"/>
      <c r="W60" s="253"/>
      <c r="X60" s="253"/>
      <c r="Y60" s="253"/>
      <c r="Z60" s="253"/>
      <c r="AA60" s="253"/>
      <c r="AB60" s="253"/>
      <c r="AC60" s="253"/>
      <c r="AD60" s="234"/>
      <c r="AE60" s="234"/>
      <c r="AF60" s="234"/>
      <c r="AG60" s="234"/>
      <c r="AH60" s="234"/>
      <c r="AI60" s="51"/>
      <c r="AJ60" s="24"/>
      <c r="AK60" s="24"/>
      <c r="AL60" s="24"/>
      <c r="AM60" s="122"/>
      <c r="AN60" s="122"/>
    </row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</sheetData>
  <sheetProtection/>
  <mergeCells count="100">
    <mergeCell ref="F39:G43"/>
    <mergeCell ref="F35:G38"/>
    <mergeCell ref="N34:Q34"/>
    <mergeCell ref="N35:Q35"/>
    <mergeCell ref="K36:M38"/>
    <mergeCell ref="N36:Q36"/>
    <mergeCell ref="N37:Q37"/>
    <mergeCell ref="N38:Q38"/>
    <mergeCell ref="K42:M42"/>
    <mergeCell ref="N42:Q42"/>
    <mergeCell ref="A5:A18"/>
    <mergeCell ref="A19:A28"/>
    <mergeCell ref="K19:M19"/>
    <mergeCell ref="N19:Q19"/>
    <mergeCell ref="B20:E20"/>
    <mergeCell ref="K21:M21"/>
    <mergeCell ref="N18:Q18"/>
    <mergeCell ref="N17:Q17"/>
    <mergeCell ref="N21:Q21"/>
    <mergeCell ref="B6:E6"/>
    <mergeCell ref="N11:Q11"/>
    <mergeCell ref="V6:AC6"/>
    <mergeCell ref="N5:Q6"/>
    <mergeCell ref="N8:Q9"/>
    <mergeCell ref="N12:Q12"/>
    <mergeCell ref="N13:Q13"/>
    <mergeCell ref="N26:Q26"/>
    <mergeCell ref="N23:Q23"/>
    <mergeCell ref="AJ14:AL14"/>
    <mergeCell ref="X43:AG43"/>
    <mergeCell ref="N20:Q20"/>
    <mergeCell ref="AJ28:AL28"/>
    <mergeCell ref="N24:Q24"/>
    <mergeCell ref="V8:AC8"/>
    <mergeCell ref="K24:M24"/>
    <mergeCell ref="N4:Q4"/>
    <mergeCell ref="K22:M22"/>
    <mergeCell ref="N22:Q22"/>
    <mergeCell ref="K23:M23"/>
    <mergeCell ref="K4:M4"/>
    <mergeCell ref="K16:M16"/>
    <mergeCell ref="V10:AC10"/>
    <mergeCell ref="N16:Q16"/>
    <mergeCell ref="AA12:AF12"/>
    <mergeCell ref="N25:Q25"/>
    <mergeCell ref="AJ16:AL16"/>
    <mergeCell ref="AJ10:AL10"/>
    <mergeCell ref="K11:M11"/>
    <mergeCell ref="K12:M12"/>
    <mergeCell ref="K15:M15"/>
    <mergeCell ref="AJ20:AL20"/>
    <mergeCell ref="AJ22:AL22"/>
    <mergeCell ref="AJ24:AL24"/>
    <mergeCell ref="B7:E7"/>
    <mergeCell ref="B30:E30"/>
    <mergeCell ref="B31:E31"/>
    <mergeCell ref="D32:E32"/>
    <mergeCell ref="K27:M27"/>
    <mergeCell ref="K28:M28"/>
    <mergeCell ref="B21:E21"/>
    <mergeCell ref="B22:E22"/>
    <mergeCell ref="B8:E8"/>
    <mergeCell ref="N3:AL3"/>
    <mergeCell ref="B3:E3"/>
    <mergeCell ref="B4:E4"/>
    <mergeCell ref="F3:G4"/>
    <mergeCell ref="K3:M3"/>
    <mergeCell ref="H3:J4"/>
    <mergeCell ref="AI4:AL4"/>
    <mergeCell ref="R4:AH4"/>
    <mergeCell ref="AM3:AN4"/>
    <mergeCell ref="K5:M5"/>
    <mergeCell ref="K17:M17"/>
    <mergeCell ref="K25:M25"/>
    <mergeCell ref="K26:M26"/>
    <mergeCell ref="AJ26:AL26"/>
    <mergeCell ref="V5:X5"/>
    <mergeCell ref="Y5:Z5"/>
    <mergeCell ref="V7:X7"/>
    <mergeCell ref="Y7:Z7"/>
    <mergeCell ref="N40:Q40"/>
    <mergeCell ref="K41:M41"/>
    <mergeCell ref="N41:Q41"/>
    <mergeCell ref="N27:Q27"/>
    <mergeCell ref="N28:Q28"/>
    <mergeCell ref="N39:Q39"/>
    <mergeCell ref="N32:Q32"/>
    <mergeCell ref="N33:Q33"/>
    <mergeCell ref="K29:Q29"/>
    <mergeCell ref="K32:M35"/>
    <mergeCell ref="X45:AG45"/>
    <mergeCell ref="K46:M46"/>
    <mergeCell ref="N46:Q46"/>
    <mergeCell ref="A29:A47"/>
    <mergeCell ref="K30:M30"/>
    <mergeCell ref="K47:M47"/>
    <mergeCell ref="N47:Q47"/>
    <mergeCell ref="N45:Q45"/>
    <mergeCell ref="N43:Q43"/>
    <mergeCell ref="N44:Q44"/>
  </mergeCells>
  <dataValidations count="1">
    <dataValidation type="list" allowBlank="1" showInputMessage="1" showErrorMessage="1" sqref="C32">
      <formula1>"1,2,3,4,5,6,7,8"</formula1>
    </dataValidation>
  </dataValidations>
  <printOptions/>
  <pageMargins left="0.3937007874015748" right="0.1968503937007874" top="0.3937007874015748" bottom="0.1968503937007874" header="0.3937007874015748" footer="0.3937007874015748"/>
  <pageSetup horizontalDpi="300" verticalDpi="300" orientation="portrait" paperSize="9" scale="9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N36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64" t="s">
        <v>514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N1" s="65" t="s">
        <v>600</v>
      </c>
    </row>
    <row r="2" spans="1:38" ht="15.75" customHeight="1" thickBot="1">
      <c r="A2" s="66" t="s">
        <v>178</v>
      </c>
      <c r="B2" s="4"/>
      <c r="C2" s="4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170"/>
    </row>
    <row r="3" spans="1:40" ht="15.75" customHeight="1">
      <c r="A3" s="102"/>
      <c r="B3" s="699" t="s">
        <v>46</v>
      </c>
      <c r="C3" s="700"/>
      <c r="D3" s="700"/>
      <c r="E3" s="701"/>
      <c r="F3" s="714" t="s">
        <v>284</v>
      </c>
      <c r="G3" s="715"/>
      <c r="H3" s="633" t="s">
        <v>204</v>
      </c>
      <c r="I3" s="634"/>
      <c r="J3" s="635"/>
      <c r="K3" s="699" t="s">
        <v>48</v>
      </c>
      <c r="L3" s="700"/>
      <c r="M3" s="701"/>
      <c r="N3" s="697" t="s">
        <v>40</v>
      </c>
      <c r="O3" s="698"/>
      <c r="P3" s="698"/>
      <c r="Q3" s="698"/>
      <c r="R3" s="698"/>
      <c r="S3" s="698"/>
      <c r="T3" s="698"/>
      <c r="U3" s="698"/>
      <c r="V3" s="698"/>
      <c r="W3" s="698"/>
      <c r="X3" s="698"/>
      <c r="Y3" s="698"/>
      <c r="Z3" s="698"/>
      <c r="AA3" s="698"/>
      <c r="AB3" s="698"/>
      <c r="AC3" s="698"/>
      <c r="AD3" s="698"/>
      <c r="AE3" s="698"/>
      <c r="AF3" s="698"/>
      <c r="AG3" s="698"/>
      <c r="AH3" s="698"/>
      <c r="AI3" s="698"/>
      <c r="AJ3" s="698"/>
      <c r="AK3" s="698"/>
      <c r="AL3" s="698"/>
      <c r="AM3" s="693" t="s">
        <v>207</v>
      </c>
      <c r="AN3" s="758"/>
    </row>
    <row r="4" spans="1:40" ht="15.75" customHeight="1" thickBot="1">
      <c r="A4" s="103"/>
      <c r="B4" s="645" t="s">
        <v>59</v>
      </c>
      <c r="C4" s="646"/>
      <c r="D4" s="646"/>
      <c r="E4" s="647"/>
      <c r="F4" s="716"/>
      <c r="G4" s="717"/>
      <c r="H4" s="636"/>
      <c r="I4" s="637"/>
      <c r="J4" s="638"/>
      <c r="K4" s="645" t="s">
        <v>49</v>
      </c>
      <c r="L4" s="646"/>
      <c r="M4" s="647"/>
      <c r="N4" s="718" t="s">
        <v>49</v>
      </c>
      <c r="O4" s="719"/>
      <c r="P4" s="719"/>
      <c r="Q4" s="720"/>
      <c r="R4" s="702" t="s">
        <v>50</v>
      </c>
      <c r="S4" s="703"/>
      <c r="T4" s="703"/>
      <c r="U4" s="703"/>
      <c r="V4" s="703"/>
      <c r="W4" s="703"/>
      <c r="X4" s="703"/>
      <c r="Y4" s="703"/>
      <c r="Z4" s="703"/>
      <c r="AA4" s="703"/>
      <c r="AB4" s="703"/>
      <c r="AC4" s="703"/>
      <c r="AD4" s="703"/>
      <c r="AE4" s="703"/>
      <c r="AF4" s="703"/>
      <c r="AG4" s="703"/>
      <c r="AH4" s="704"/>
      <c r="AI4" s="702" t="s">
        <v>51</v>
      </c>
      <c r="AJ4" s="703"/>
      <c r="AK4" s="703"/>
      <c r="AL4" s="703"/>
      <c r="AM4" s="759"/>
      <c r="AN4" s="760"/>
    </row>
    <row r="5" spans="1:40" ht="15.75" customHeight="1">
      <c r="A5" s="657" t="s">
        <v>497</v>
      </c>
      <c r="B5" s="565" t="s">
        <v>560</v>
      </c>
      <c r="C5" s="30"/>
      <c r="D5" s="30"/>
      <c r="E5" s="18"/>
      <c r="F5" s="30" t="s">
        <v>47</v>
      </c>
      <c r="G5" s="31"/>
      <c r="H5" s="26"/>
      <c r="I5" s="31"/>
      <c r="J5" s="23"/>
      <c r="K5" s="863" t="s">
        <v>531</v>
      </c>
      <c r="L5" s="864"/>
      <c r="M5" s="864"/>
      <c r="N5" s="864"/>
      <c r="O5" s="864"/>
      <c r="P5" s="864"/>
      <c r="Q5" s="865"/>
      <c r="R5" s="590"/>
      <c r="S5" s="140" t="s">
        <v>561</v>
      </c>
      <c r="T5" s="151"/>
      <c r="U5" s="140"/>
      <c r="V5" s="140"/>
      <c r="W5" s="140"/>
      <c r="X5" s="140"/>
      <c r="Y5" s="140"/>
      <c r="Z5" s="77"/>
      <c r="AA5" s="51"/>
      <c r="AB5" s="77"/>
      <c r="AC5" s="140"/>
      <c r="AD5" s="151"/>
      <c r="AE5" s="140"/>
      <c r="AF5" s="140"/>
      <c r="AG5" s="140"/>
      <c r="AH5" s="152"/>
      <c r="AI5" s="406"/>
      <c r="AJ5" s="30" t="s">
        <v>54</v>
      </c>
      <c r="AK5" s="30"/>
      <c r="AL5" s="30"/>
      <c r="AM5" s="249"/>
      <c r="AN5" s="250"/>
    </row>
    <row r="6" spans="1:40" ht="15.75" customHeight="1">
      <c r="A6" s="658"/>
      <c r="B6" s="870" t="s">
        <v>562</v>
      </c>
      <c r="C6" s="871"/>
      <c r="D6" s="871"/>
      <c r="E6" s="872"/>
      <c r="F6" s="405"/>
      <c r="G6" s="31">
        <v>6</v>
      </c>
      <c r="H6" s="404"/>
      <c r="I6" s="77" t="s">
        <v>322</v>
      </c>
      <c r="J6" s="23"/>
      <c r="K6" s="642"/>
      <c r="L6" s="866"/>
      <c r="M6" s="866"/>
      <c r="N6" s="866"/>
      <c r="O6" s="866"/>
      <c r="P6" s="866"/>
      <c r="Q6" s="754"/>
      <c r="R6" s="555"/>
      <c r="S6" s="77" t="s">
        <v>563</v>
      </c>
      <c r="T6" s="24"/>
      <c r="U6" s="566"/>
      <c r="V6" s="567"/>
      <c r="W6" s="567"/>
      <c r="X6" s="568"/>
      <c r="Y6" s="568"/>
      <c r="Z6" s="568"/>
      <c r="AA6" s="24"/>
      <c r="AB6" s="51"/>
      <c r="AC6" s="77"/>
      <c r="AD6" s="51"/>
      <c r="AE6" s="51"/>
      <c r="AF6" s="77"/>
      <c r="AG6" s="77"/>
      <c r="AH6" s="52"/>
      <c r="AI6" s="406"/>
      <c r="AJ6" s="24" t="s">
        <v>35</v>
      </c>
      <c r="AK6" s="30"/>
      <c r="AL6" s="30"/>
      <c r="AM6" s="99"/>
      <c r="AN6" s="244"/>
    </row>
    <row r="7" spans="1:40" ht="15.75" customHeight="1">
      <c r="A7" s="658"/>
      <c r="B7" s="597" t="s">
        <v>564</v>
      </c>
      <c r="C7" s="597"/>
      <c r="D7" s="597"/>
      <c r="E7" s="598"/>
      <c r="F7" s="405"/>
      <c r="G7" s="31">
        <v>5</v>
      </c>
      <c r="H7" s="404"/>
      <c r="I7" s="77" t="s">
        <v>325</v>
      </c>
      <c r="J7" s="23"/>
      <c r="K7" s="853" t="s">
        <v>565</v>
      </c>
      <c r="L7" s="854"/>
      <c r="M7" s="854"/>
      <c r="N7" s="854"/>
      <c r="O7" s="854"/>
      <c r="P7" s="854"/>
      <c r="Q7" s="855"/>
      <c r="R7" s="561"/>
      <c r="S7" s="108" t="s">
        <v>566</v>
      </c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375"/>
      <c r="AI7" s="406"/>
      <c r="AJ7" s="678"/>
      <c r="AK7" s="678"/>
      <c r="AL7" s="678"/>
      <c r="AM7" s="99"/>
      <c r="AN7" s="244"/>
    </row>
    <row r="8" spans="1:40" ht="15.75" customHeight="1">
      <c r="A8" s="658"/>
      <c r="B8" s="569" t="s">
        <v>52</v>
      </c>
      <c r="C8" s="451"/>
      <c r="D8" s="663" t="s">
        <v>31</v>
      </c>
      <c r="E8" s="664"/>
      <c r="F8" s="405"/>
      <c r="G8" s="31">
        <v>4</v>
      </c>
      <c r="H8" s="404"/>
      <c r="I8" s="77" t="s">
        <v>327</v>
      </c>
      <c r="J8" s="23"/>
      <c r="K8" s="859"/>
      <c r="L8" s="860"/>
      <c r="M8" s="860"/>
      <c r="N8" s="860"/>
      <c r="O8" s="860"/>
      <c r="P8" s="860"/>
      <c r="Q8" s="861"/>
      <c r="R8" s="235"/>
      <c r="S8" s="24" t="s">
        <v>595</v>
      </c>
      <c r="T8" s="24"/>
      <c r="U8" s="401"/>
      <c r="V8" s="51" t="s">
        <v>598</v>
      </c>
      <c r="W8" s="77"/>
      <c r="X8" s="77"/>
      <c r="Y8" s="77"/>
      <c r="Z8" s="51"/>
      <c r="AA8" s="77"/>
      <c r="AB8" s="51"/>
      <c r="AC8" s="77"/>
      <c r="AD8" s="51"/>
      <c r="AE8" s="77"/>
      <c r="AF8" s="77"/>
      <c r="AG8" s="51"/>
      <c r="AH8" s="52"/>
      <c r="AI8" s="122"/>
      <c r="AJ8" s="122"/>
      <c r="AK8" s="122"/>
      <c r="AL8" s="122"/>
      <c r="AM8" s="99"/>
      <c r="AN8" s="244"/>
    </row>
    <row r="9" spans="1:40" ht="15.75" customHeight="1">
      <c r="A9" s="658"/>
      <c r="E9" s="123"/>
      <c r="F9" s="405"/>
      <c r="G9" s="31">
        <v>1</v>
      </c>
      <c r="H9" s="404"/>
      <c r="I9" s="77" t="s">
        <v>328</v>
      </c>
      <c r="J9" s="23"/>
      <c r="K9" s="867" t="s">
        <v>567</v>
      </c>
      <c r="L9" s="868"/>
      <c r="M9" s="868"/>
      <c r="N9" s="868"/>
      <c r="O9" s="868"/>
      <c r="P9" s="868"/>
      <c r="Q9" s="869"/>
      <c r="R9" s="558"/>
      <c r="S9" s="370" t="s">
        <v>568</v>
      </c>
      <c r="T9" s="370"/>
      <c r="U9" s="370"/>
      <c r="V9" s="370"/>
      <c r="W9" s="370"/>
      <c r="X9" s="370"/>
      <c r="Y9" s="370"/>
      <c r="Z9" s="370"/>
      <c r="AA9" s="370"/>
      <c r="AB9" s="370"/>
      <c r="AC9" s="370"/>
      <c r="AD9" s="372"/>
      <c r="AE9" s="370"/>
      <c r="AF9" s="370"/>
      <c r="AG9" s="570"/>
      <c r="AH9" s="371"/>
      <c r="AI9" s="122"/>
      <c r="AJ9" s="122"/>
      <c r="AK9" s="122"/>
      <c r="AL9" s="122"/>
      <c r="AM9" s="99"/>
      <c r="AN9" s="244"/>
    </row>
    <row r="10" spans="1:40" ht="15.75" customHeight="1">
      <c r="A10" s="658"/>
      <c r="B10" s="589" t="b">
        <v>0</v>
      </c>
      <c r="C10" s="338"/>
      <c r="D10" s="122"/>
      <c r="E10" s="571" t="s">
        <v>569</v>
      </c>
      <c r="F10" s="233"/>
      <c r="G10" s="52"/>
      <c r="H10" s="233"/>
      <c r="I10" s="77"/>
      <c r="J10" s="31"/>
      <c r="K10" s="867" t="s">
        <v>570</v>
      </c>
      <c r="L10" s="868"/>
      <c r="M10" s="868"/>
      <c r="N10" s="868"/>
      <c r="O10" s="868"/>
      <c r="P10" s="868"/>
      <c r="Q10" s="869"/>
      <c r="R10" s="591"/>
      <c r="S10" s="79" t="s">
        <v>571</v>
      </c>
      <c r="T10" s="53"/>
      <c r="U10" s="572"/>
      <c r="V10" s="53"/>
      <c r="W10" s="79"/>
      <c r="X10" s="79"/>
      <c r="Y10" s="79"/>
      <c r="Z10" s="53"/>
      <c r="AA10" s="79"/>
      <c r="AB10" s="53"/>
      <c r="AC10" s="79"/>
      <c r="AD10" s="53"/>
      <c r="AE10" s="79"/>
      <c r="AF10" s="79"/>
      <c r="AG10" s="53"/>
      <c r="AH10" s="96"/>
      <c r="AI10" s="50"/>
      <c r="AJ10" s="278"/>
      <c r="AK10" s="278"/>
      <c r="AL10" s="278"/>
      <c r="AM10" s="99"/>
      <c r="AN10" s="244"/>
    </row>
    <row r="11" spans="1:40" ht="15.75" customHeight="1">
      <c r="A11" s="658"/>
      <c r="B11" s="21"/>
      <c r="C11" s="573"/>
      <c r="D11" s="573"/>
      <c r="E11" s="574"/>
      <c r="F11" s="233"/>
      <c r="G11" s="52"/>
      <c r="H11" s="233"/>
      <c r="I11" s="77"/>
      <c r="J11" s="31"/>
      <c r="K11" s="850" t="s">
        <v>572</v>
      </c>
      <c r="L11" s="851"/>
      <c r="M11" s="851"/>
      <c r="N11" s="851"/>
      <c r="O11" s="851"/>
      <c r="P11" s="851"/>
      <c r="Q11" s="852"/>
      <c r="R11" s="575"/>
      <c r="S11" s="372" t="s">
        <v>52</v>
      </c>
      <c r="T11" s="849"/>
      <c r="U11" s="849"/>
      <c r="V11" s="849"/>
      <c r="W11" s="849"/>
      <c r="X11" s="849"/>
      <c r="Y11" s="849"/>
      <c r="Z11" s="849"/>
      <c r="AA11" s="849"/>
      <c r="AB11" s="849"/>
      <c r="AC11" s="849"/>
      <c r="AD11" s="849"/>
      <c r="AE11" s="849"/>
      <c r="AF11" s="849"/>
      <c r="AG11" s="372" t="s">
        <v>53</v>
      </c>
      <c r="AH11" s="371"/>
      <c r="AI11" s="50"/>
      <c r="AJ11" s="278"/>
      <c r="AK11" s="278"/>
      <c r="AL11" s="278"/>
      <c r="AM11" s="99"/>
      <c r="AN11" s="244"/>
    </row>
    <row r="12" spans="1:40" ht="15.75" customHeight="1">
      <c r="A12" s="658"/>
      <c r="B12" s="21"/>
      <c r="C12" s="573"/>
      <c r="D12" s="573"/>
      <c r="E12" s="574"/>
      <c r="F12" s="233"/>
      <c r="G12" s="52"/>
      <c r="H12" s="233"/>
      <c r="I12" s="77"/>
      <c r="J12" s="31"/>
      <c r="K12" s="850" t="s">
        <v>573</v>
      </c>
      <c r="L12" s="851"/>
      <c r="M12" s="851"/>
      <c r="N12" s="851"/>
      <c r="O12" s="851"/>
      <c r="P12" s="851"/>
      <c r="Q12" s="852"/>
      <c r="R12" s="575"/>
      <c r="S12" s="372" t="s">
        <v>52</v>
      </c>
      <c r="T12" s="849"/>
      <c r="U12" s="849"/>
      <c r="V12" s="849"/>
      <c r="W12" s="849"/>
      <c r="X12" s="849"/>
      <c r="Y12" s="849"/>
      <c r="Z12" s="849"/>
      <c r="AA12" s="849"/>
      <c r="AB12" s="849"/>
      <c r="AC12" s="849"/>
      <c r="AD12" s="849"/>
      <c r="AE12" s="849"/>
      <c r="AF12" s="849"/>
      <c r="AG12" s="372" t="s">
        <v>53</v>
      </c>
      <c r="AH12" s="371"/>
      <c r="AI12" s="50"/>
      <c r="AJ12" s="278"/>
      <c r="AK12" s="278"/>
      <c r="AL12" s="280"/>
      <c r="AM12" s="99"/>
      <c r="AN12" s="244"/>
    </row>
    <row r="13" spans="1:40" ht="15.75" customHeight="1">
      <c r="A13" s="658"/>
      <c r="B13" s="21"/>
      <c r="C13" s="573"/>
      <c r="D13" s="573"/>
      <c r="E13" s="574"/>
      <c r="F13" s="233"/>
      <c r="G13" s="52"/>
      <c r="H13" s="233"/>
      <c r="I13" s="77"/>
      <c r="J13" s="31"/>
      <c r="K13" s="850" t="s">
        <v>574</v>
      </c>
      <c r="L13" s="851"/>
      <c r="M13" s="851"/>
      <c r="N13" s="851"/>
      <c r="O13" s="851"/>
      <c r="P13" s="851"/>
      <c r="Q13" s="852"/>
      <c r="R13" s="575"/>
      <c r="S13" s="372" t="s">
        <v>596</v>
      </c>
      <c r="T13" s="849"/>
      <c r="U13" s="849"/>
      <c r="V13" s="849"/>
      <c r="W13" s="849"/>
      <c r="X13" s="849"/>
      <c r="Y13" s="849"/>
      <c r="Z13" s="849"/>
      <c r="AA13" s="849"/>
      <c r="AB13" s="849"/>
      <c r="AC13" s="849"/>
      <c r="AD13" s="849"/>
      <c r="AE13" s="849"/>
      <c r="AF13" s="849"/>
      <c r="AG13" s="372" t="s">
        <v>597</v>
      </c>
      <c r="AH13" s="371"/>
      <c r="AI13" s="50"/>
      <c r="AJ13" s="24"/>
      <c r="AK13" s="24"/>
      <c r="AL13" s="24"/>
      <c r="AM13" s="99"/>
      <c r="AN13" s="244"/>
    </row>
    <row r="14" spans="1:40" ht="15.75" customHeight="1">
      <c r="A14" s="658"/>
      <c r="B14" s="21"/>
      <c r="C14" s="573"/>
      <c r="D14" s="573"/>
      <c r="E14" s="574"/>
      <c r="F14" s="233"/>
      <c r="G14" s="52"/>
      <c r="H14" s="150"/>
      <c r="I14" s="77"/>
      <c r="J14" s="23"/>
      <c r="K14" s="853" t="s">
        <v>575</v>
      </c>
      <c r="L14" s="854"/>
      <c r="M14" s="854"/>
      <c r="N14" s="854"/>
      <c r="O14" s="854"/>
      <c r="P14" s="854"/>
      <c r="Q14" s="855"/>
      <c r="R14" s="576" t="s">
        <v>576</v>
      </c>
      <c r="S14" s="51"/>
      <c r="T14" s="51"/>
      <c r="U14" s="401"/>
      <c r="V14" s="51" t="s">
        <v>52</v>
      </c>
      <c r="W14" s="862"/>
      <c r="X14" s="862"/>
      <c r="Y14" s="862"/>
      <c r="Z14" s="862"/>
      <c r="AA14" s="862"/>
      <c r="AB14" s="862"/>
      <c r="AC14" s="862"/>
      <c r="AD14" s="862"/>
      <c r="AE14" s="862"/>
      <c r="AF14" s="862"/>
      <c r="AG14" s="51" t="s">
        <v>53</v>
      </c>
      <c r="AH14" s="52"/>
      <c r="AI14" s="50"/>
      <c r="AJ14" s="278"/>
      <c r="AK14" s="278"/>
      <c r="AL14" s="278"/>
      <c r="AM14" s="99"/>
      <c r="AN14" s="244"/>
    </row>
    <row r="15" spans="1:40" ht="15.75" customHeight="1">
      <c r="A15" s="658"/>
      <c r="B15" s="21"/>
      <c r="C15" s="573"/>
      <c r="D15" s="573"/>
      <c r="E15" s="574"/>
      <c r="F15" s="233"/>
      <c r="G15" s="52"/>
      <c r="H15" s="233"/>
      <c r="I15" s="77"/>
      <c r="J15" s="31"/>
      <c r="K15" s="856"/>
      <c r="L15" s="857"/>
      <c r="M15" s="857"/>
      <c r="N15" s="857"/>
      <c r="O15" s="857"/>
      <c r="P15" s="857"/>
      <c r="Q15" s="858"/>
      <c r="R15" s="576" t="s">
        <v>577</v>
      </c>
      <c r="S15" s="51"/>
      <c r="T15" s="51"/>
      <c r="U15" s="401"/>
      <c r="V15" s="51"/>
      <c r="W15" s="464"/>
      <c r="X15" s="77" t="s">
        <v>578</v>
      </c>
      <c r="Y15" s="77"/>
      <c r="Z15" s="77"/>
      <c r="AA15" s="77"/>
      <c r="AB15" s="51"/>
      <c r="AC15" s="464"/>
      <c r="AD15" s="77" t="s">
        <v>579</v>
      </c>
      <c r="AE15" s="77"/>
      <c r="AF15" s="77"/>
      <c r="AG15" s="51"/>
      <c r="AH15" s="52"/>
      <c r="AI15" s="50"/>
      <c r="AJ15" s="278"/>
      <c r="AK15" s="278"/>
      <c r="AL15" s="278"/>
      <c r="AM15" s="99"/>
      <c r="AN15" s="244"/>
    </row>
    <row r="16" spans="1:40" ht="15.75" customHeight="1">
      <c r="A16" s="658"/>
      <c r="B16" s="21"/>
      <c r="C16" s="573"/>
      <c r="D16" s="573"/>
      <c r="E16" s="574"/>
      <c r="F16" s="233"/>
      <c r="G16" s="52"/>
      <c r="H16" s="233"/>
      <c r="I16" s="77"/>
      <c r="J16" s="31"/>
      <c r="K16" s="856"/>
      <c r="L16" s="857"/>
      <c r="M16" s="857"/>
      <c r="N16" s="857"/>
      <c r="O16" s="857"/>
      <c r="P16" s="857"/>
      <c r="Q16" s="858"/>
      <c r="R16" s="576" t="s">
        <v>580</v>
      </c>
      <c r="S16" s="51"/>
      <c r="T16" s="51"/>
      <c r="U16" s="401"/>
      <c r="V16" s="51"/>
      <c r="W16" s="464"/>
      <c r="X16" s="77" t="s">
        <v>581</v>
      </c>
      <c r="Y16" s="77"/>
      <c r="Z16" s="77"/>
      <c r="AA16" s="77"/>
      <c r="AB16" s="51"/>
      <c r="AC16" s="77"/>
      <c r="AD16" s="51"/>
      <c r="AE16" s="77"/>
      <c r="AF16" s="77"/>
      <c r="AG16" s="51"/>
      <c r="AH16" s="52"/>
      <c r="AI16" s="50"/>
      <c r="AJ16" s="278"/>
      <c r="AK16" s="278"/>
      <c r="AL16" s="278"/>
      <c r="AM16" s="99"/>
      <c r="AN16" s="244"/>
    </row>
    <row r="17" spans="1:40" ht="15.75" customHeight="1">
      <c r="A17" s="658"/>
      <c r="B17" s="21"/>
      <c r="C17" s="573"/>
      <c r="D17" s="573"/>
      <c r="E17" s="574"/>
      <c r="F17" s="150"/>
      <c r="G17" s="52"/>
      <c r="H17" s="150"/>
      <c r="I17" s="77"/>
      <c r="J17" s="23"/>
      <c r="K17" s="856"/>
      <c r="L17" s="857"/>
      <c r="M17" s="857"/>
      <c r="N17" s="857"/>
      <c r="O17" s="857"/>
      <c r="P17" s="857"/>
      <c r="Q17" s="858"/>
      <c r="R17" s="576" t="s">
        <v>582</v>
      </c>
      <c r="S17" s="51"/>
      <c r="T17" s="51"/>
      <c r="U17" s="401"/>
      <c r="V17" s="51"/>
      <c r="W17" s="464"/>
      <c r="X17" s="77" t="s">
        <v>583</v>
      </c>
      <c r="Y17" s="77"/>
      <c r="Z17" s="77"/>
      <c r="AA17" s="77"/>
      <c r="AB17" s="51"/>
      <c r="AC17" s="77"/>
      <c r="AD17" s="51"/>
      <c r="AE17" s="77"/>
      <c r="AF17" s="77"/>
      <c r="AG17" s="51"/>
      <c r="AH17" s="52"/>
      <c r="AI17" s="50"/>
      <c r="AJ17" s="278"/>
      <c r="AK17" s="278"/>
      <c r="AL17" s="278"/>
      <c r="AM17" s="99"/>
      <c r="AN17" s="244"/>
    </row>
    <row r="18" spans="1:40" ht="15.75" customHeight="1">
      <c r="A18" s="658"/>
      <c r="B18" s="21"/>
      <c r="C18" s="573"/>
      <c r="D18" s="573"/>
      <c r="E18" s="574"/>
      <c r="F18" s="233"/>
      <c r="G18" s="52"/>
      <c r="H18" s="233"/>
      <c r="I18" s="77"/>
      <c r="J18" s="31"/>
      <c r="K18" s="859"/>
      <c r="L18" s="860"/>
      <c r="M18" s="860"/>
      <c r="N18" s="860"/>
      <c r="O18" s="860"/>
      <c r="P18" s="860"/>
      <c r="Q18" s="861"/>
      <c r="R18" s="548" t="s">
        <v>584</v>
      </c>
      <c r="S18" s="53"/>
      <c r="T18" s="53"/>
      <c r="U18" s="572"/>
      <c r="V18" s="53"/>
      <c r="W18" s="464"/>
      <c r="X18" s="79" t="s">
        <v>585</v>
      </c>
      <c r="Y18" s="79"/>
      <c r="Z18" s="79"/>
      <c r="AA18" s="79"/>
      <c r="AB18" s="53"/>
      <c r="AC18" s="79"/>
      <c r="AD18" s="53"/>
      <c r="AE18" s="79"/>
      <c r="AF18" s="79"/>
      <c r="AG18" s="53"/>
      <c r="AH18" s="96"/>
      <c r="AI18" s="51"/>
      <c r="AJ18" s="278"/>
      <c r="AK18" s="278"/>
      <c r="AL18" s="278"/>
      <c r="AM18" s="99"/>
      <c r="AN18" s="244"/>
    </row>
    <row r="19" spans="1:40" ht="15.75" customHeight="1">
      <c r="A19" s="658"/>
      <c r="B19" s="21"/>
      <c r="C19" s="573"/>
      <c r="D19" s="573"/>
      <c r="E19" s="574"/>
      <c r="F19" s="233"/>
      <c r="G19" s="52"/>
      <c r="H19" s="233"/>
      <c r="I19" s="77"/>
      <c r="J19" s="31"/>
      <c r="K19" s="853" t="s">
        <v>586</v>
      </c>
      <c r="L19" s="854"/>
      <c r="M19" s="854"/>
      <c r="N19" s="854"/>
      <c r="O19" s="854"/>
      <c r="P19" s="854"/>
      <c r="Q19" s="855"/>
      <c r="R19" s="576" t="s">
        <v>587</v>
      </c>
      <c r="S19" s="51"/>
      <c r="T19" s="51"/>
      <c r="U19" s="401" t="s">
        <v>52</v>
      </c>
      <c r="V19" s="456"/>
      <c r="W19" s="456"/>
      <c r="X19" s="456"/>
      <c r="Y19" s="456"/>
      <c r="Z19" s="456"/>
      <c r="AA19" s="456"/>
      <c r="AB19" s="456"/>
      <c r="AC19" s="456"/>
      <c r="AD19" s="456"/>
      <c r="AE19" s="456"/>
      <c r="AF19" s="456"/>
      <c r="AG19" s="51" t="s">
        <v>53</v>
      </c>
      <c r="AH19" s="52"/>
      <c r="AI19" s="51"/>
      <c r="AJ19" s="278"/>
      <c r="AK19" s="278"/>
      <c r="AL19" s="278"/>
      <c r="AM19" s="99"/>
      <c r="AN19" s="244"/>
    </row>
    <row r="20" spans="1:40" ht="15.75" customHeight="1">
      <c r="A20" s="658"/>
      <c r="B20" s="21"/>
      <c r="C20" s="573"/>
      <c r="D20" s="573"/>
      <c r="E20" s="574"/>
      <c r="F20" s="233"/>
      <c r="G20" s="52"/>
      <c r="H20" s="233"/>
      <c r="I20" s="77"/>
      <c r="J20" s="31"/>
      <c r="K20" s="856"/>
      <c r="L20" s="857"/>
      <c r="M20" s="857"/>
      <c r="N20" s="857"/>
      <c r="O20" s="857"/>
      <c r="P20" s="857"/>
      <c r="Q20" s="858"/>
      <c r="R20" s="576" t="s">
        <v>588</v>
      </c>
      <c r="S20" s="51"/>
      <c r="T20" s="51"/>
      <c r="U20" s="401" t="s">
        <v>52</v>
      </c>
      <c r="V20" s="484"/>
      <c r="W20" s="484"/>
      <c r="X20" s="484"/>
      <c r="Y20" s="484"/>
      <c r="Z20" s="484"/>
      <c r="AA20" s="484"/>
      <c r="AB20" s="484"/>
      <c r="AC20" s="484"/>
      <c r="AD20" s="484"/>
      <c r="AE20" s="484"/>
      <c r="AF20" s="484"/>
      <c r="AG20" s="51" t="s">
        <v>53</v>
      </c>
      <c r="AH20" s="52"/>
      <c r="AI20" s="51"/>
      <c r="AJ20" s="278"/>
      <c r="AK20" s="278"/>
      <c r="AL20" s="278"/>
      <c r="AM20" s="99"/>
      <c r="AN20" s="244"/>
    </row>
    <row r="21" spans="1:40" ht="15.75" customHeight="1">
      <c r="A21" s="658"/>
      <c r="B21" s="21"/>
      <c r="C21" s="573"/>
      <c r="D21" s="573"/>
      <c r="E21" s="574"/>
      <c r="F21" s="233"/>
      <c r="G21" s="52"/>
      <c r="H21" s="233"/>
      <c r="I21" s="77"/>
      <c r="J21" s="31"/>
      <c r="K21" s="859"/>
      <c r="L21" s="860"/>
      <c r="M21" s="860"/>
      <c r="N21" s="860"/>
      <c r="O21" s="860"/>
      <c r="P21" s="860"/>
      <c r="Q21" s="861"/>
      <c r="R21" s="548" t="s">
        <v>589</v>
      </c>
      <c r="S21" s="53"/>
      <c r="T21" s="53"/>
      <c r="U21" s="572" t="s">
        <v>52</v>
      </c>
      <c r="V21" s="564"/>
      <c r="W21" s="564"/>
      <c r="X21" s="564"/>
      <c r="Y21" s="564"/>
      <c r="Z21" s="564"/>
      <c r="AA21" s="564"/>
      <c r="AB21" s="564"/>
      <c r="AC21" s="564"/>
      <c r="AD21" s="564"/>
      <c r="AE21" s="564"/>
      <c r="AF21" s="564"/>
      <c r="AG21" s="53" t="s">
        <v>53</v>
      </c>
      <c r="AH21" s="96"/>
      <c r="AI21" s="51"/>
      <c r="AJ21" s="278"/>
      <c r="AK21" s="278"/>
      <c r="AL21" s="278"/>
      <c r="AM21" s="99"/>
      <c r="AN21" s="244"/>
    </row>
    <row r="22" spans="1:40" ht="15.75" customHeight="1">
      <c r="A22" s="658"/>
      <c r="B22" s="21"/>
      <c r="C22" s="573"/>
      <c r="D22" s="573"/>
      <c r="E22" s="574"/>
      <c r="F22" s="233"/>
      <c r="G22" s="52"/>
      <c r="H22" s="233"/>
      <c r="I22" s="77"/>
      <c r="J22" s="31"/>
      <c r="K22" s="850" t="s">
        <v>590</v>
      </c>
      <c r="L22" s="851"/>
      <c r="M22" s="851"/>
      <c r="N22" s="851"/>
      <c r="O22" s="851"/>
      <c r="P22" s="851"/>
      <c r="Q22" s="852"/>
      <c r="R22" s="577" t="s">
        <v>591</v>
      </c>
      <c r="S22" s="372"/>
      <c r="T22" s="372"/>
      <c r="U22" s="578"/>
      <c r="V22" s="372"/>
      <c r="W22" s="370"/>
      <c r="X22" s="370"/>
      <c r="Y22" s="370"/>
      <c r="Z22" s="560"/>
      <c r="AA22" s="370" t="s">
        <v>354</v>
      </c>
      <c r="AB22" s="372"/>
      <c r="AC22" s="560"/>
      <c r="AD22" s="370" t="s">
        <v>592</v>
      </c>
      <c r="AE22" s="370"/>
      <c r="AF22" s="370"/>
      <c r="AG22" s="372"/>
      <c r="AH22" s="371"/>
      <c r="AI22" s="51"/>
      <c r="AJ22" s="278"/>
      <c r="AK22" s="278"/>
      <c r="AL22" s="278"/>
      <c r="AM22" s="99"/>
      <c r="AN22" s="244"/>
    </row>
    <row r="23" spans="1:40" ht="15.75" customHeight="1" thickBot="1">
      <c r="A23" s="658"/>
      <c r="B23" s="563"/>
      <c r="C23" s="579"/>
      <c r="D23" s="579"/>
      <c r="E23" s="580"/>
      <c r="F23" s="581"/>
      <c r="G23" s="114"/>
      <c r="H23" s="581"/>
      <c r="I23" s="147"/>
      <c r="J23" s="15"/>
      <c r="K23" s="846" t="s">
        <v>593</v>
      </c>
      <c r="L23" s="847"/>
      <c r="M23" s="847"/>
      <c r="N23" s="847"/>
      <c r="O23" s="847"/>
      <c r="P23" s="847"/>
      <c r="Q23" s="848"/>
      <c r="R23" s="582" t="s">
        <v>594</v>
      </c>
      <c r="S23" s="583"/>
      <c r="T23" s="583"/>
      <c r="U23" s="584"/>
      <c r="V23" s="583"/>
      <c r="W23" s="585"/>
      <c r="X23" s="585"/>
      <c r="Y23" s="585"/>
      <c r="Z23" s="585"/>
      <c r="AA23" s="585"/>
      <c r="AB23" s="592"/>
      <c r="AC23" s="585" t="s">
        <v>354</v>
      </c>
      <c r="AD23" s="583"/>
      <c r="AE23" s="592"/>
      <c r="AF23" s="585" t="s">
        <v>592</v>
      </c>
      <c r="AG23" s="583"/>
      <c r="AH23" s="586"/>
      <c r="AI23" s="157"/>
      <c r="AJ23" s="520"/>
      <c r="AK23" s="520"/>
      <c r="AL23" s="521"/>
      <c r="AM23" s="251"/>
      <c r="AN23" s="252"/>
    </row>
    <row r="24" spans="1:40" ht="15.75" customHeight="1">
      <c r="A24" s="525"/>
      <c r="B24" s="587" t="s">
        <v>599</v>
      </c>
      <c r="R24" s="320"/>
      <c r="AN24" s="125"/>
    </row>
    <row r="25" spans="1:40" ht="15.75" customHeight="1">
      <c r="A25" s="526"/>
      <c r="B25" s="587" t="s">
        <v>601</v>
      </c>
      <c r="AN25" s="122"/>
    </row>
    <row r="26" spans="1:40" ht="15.75" customHeight="1">
      <c r="A26" s="526"/>
      <c r="B26" s="30"/>
      <c r="C26" s="30"/>
      <c r="D26" s="30"/>
      <c r="E26" s="30"/>
      <c r="F26" s="30"/>
      <c r="G26" s="31"/>
      <c r="H26" s="31"/>
      <c r="I26" s="31"/>
      <c r="J26" s="31"/>
      <c r="K26" s="24"/>
      <c r="L26" s="24"/>
      <c r="M26" s="24"/>
      <c r="N26" s="24"/>
      <c r="O26" s="24"/>
      <c r="P26" s="24"/>
      <c r="Q26" s="24"/>
      <c r="R26" s="51"/>
      <c r="S26" s="77"/>
      <c r="T26" s="77"/>
      <c r="U26" s="77"/>
      <c r="V26" s="77"/>
      <c r="W26" s="234"/>
      <c r="X26" s="51"/>
      <c r="Y26" s="77"/>
      <c r="Z26" s="234"/>
      <c r="AA26" s="77"/>
      <c r="AB26" s="77"/>
      <c r="AC26" s="77"/>
      <c r="AD26" s="77"/>
      <c r="AE26" s="51"/>
      <c r="AF26" s="77"/>
      <c r="AG26" s="77"/>
      <c r="AH26" s="51"/>
      <c r="AI26" s="122"/>
      <c r="AJ26" s="122"/>
      <c r="AK26" s="122"/>
      <c r="AL26" s="122"/>
      <c r="AM26" s="122"/>
      <c r="AN26" s="122"/>
    </row>
    <row r="27" spans="1:40" ht="15.75" customHeight="1">
      <c r="A27" s="526"/>
      <c r="B27" s="30"/>
      <c r="C27" s="30"/>
      <c r="D27" s="30"/>
      <c r="E27" s="30"/>
      <c r="F27" s="30"/>
      <c r="G27" s="31"/>
      <c r="H27"/>
      <c r="I27"/>
      <c r="J27"/>
      <c r="K27"/>
      <c r="L27"/>
      <c r="M27"/>
      <c r="N27"/>
      <c r="O27"/>
      <c r="P27"/>
      <c r="Q27"/>
      <c r="R27"/>
      <c r="S27" s="77"/>
      <c r="T27" s="77"/>
      <c r="U27" s="77"/>
      <c r="V27" s="77"/>
      <c r="W27" s="51"/>
      <c r="X27" s="77"/>
      <c r="Y27" s="234"/>
      <c r="Z27" s="77"/>
      <c r="AA27" s="77"/>
      <c r="AB27" s="77"/>
      <c r="AC27" s="77"/>
      <c r="AD27" s="51"/>
      <c r="AE27" s="77"/>
      <c r="AF27" s="77"/>
      <c r="AG27" s="77"/>
      <c r="AH27" s="51"/>
      <c r="AI27" s="122"/>
      <c r="AJ27" s="122"/>
      <c r="AK27" s="122"/>
      <c r="AL27" s="122"/>
      <c r="AM27" s="122"/>
      <c r="AN27" s="122"/>
    </row>
    <row r="28" spans="1:40" ht="15.75" customHeight="1">
      <c r="A28" s="526"/>
      <c r="B28" s="30"/>
      <c r="C28" s="30"/>
      <c r="D28" s="30"/>
      <c r="E28" s="30"/>
      <c r="F28" s="30"/>
      <c r="G28" s="31"/>
      <c r="H28"/>
      <c r="I28"/>
      <c r="J28"/>
      <c r="K28"/>
      <c r="L28"/>
      <c r="M28"/>
      <c r="N28"/>
      <c r="O28"/>
      <c r="P28"/>
      <c r="Q28"/>
      <c r="R28"/>
      <c r="S28" s="77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51"/>
      <c r="AI28" s="122"/>
      <c r="AJ28" s="122"/>
      <c r="AK28" s="122"/>
      <c r="AL28" s="122"/>
      <c r="AM28" s="122"/>
      <c r="AN28" s="122"/>
    </row>
    <row r="29" spans="1:40" ht="15.75" customHeight="1">
      <c r="A29" s="526"/>
      <c r="B29" s="30"/>
      <c r="C29" s="30"/>
      <c r="D29" s="30"/>
      <c r="E29" s="30"/>
      <c r="F29" s="30"/>
      <c r="G29" s="31"/>
      <c r="H29"/>
      <c r="I29"/>
      <c r="J29"/>
      <c r="K29"/>
      <c r="L29"/>
      <c r="M29"/>
      <c r="N29"/>
      <c r="O29"/>
      <c r="P29"/>
      <c r="Q29"/>
      <c r="R29"/>
      <c r="S29" s="77"/>
      <c r="T29" s="51"/>
      <c r="U29" s="51"/>
      <c r="V29" s="51"/>
      <c r="W29" s="51"/>
      <c r="X29" s="51"/>
      <c r="Y29" s="234"/>
      <c r="Z29" s="51"/>
      <c r="AA29" s="77"/>
      <c r="AB29" s="51"/>
      <c r="AC29" s="51"/>
      <c r="AD29" s="51"/>
      <c r="AE29" s="51"/>
      <c r="AF29" s="51"/>
      <c r="AG29" s="51"/>
      <c r="AH29" s="51"/>
      <c r="AI29" s="122"/>
      <c r="AJ29" s="122"/>
      <c r="AK29" s="122"/>
      <c r="AL29" s="122"/>
      <c r="AM29" s="122"/>
      <c r="AN29" s="122"/>
    </row>
    <row r="30" spans="1:40" ht="15.75" customHeight="1">
      <c r="A30" s="526"/>
      <c r="B30" s="30"/>
      <c r="C30" s="30"/>
      <c r="D30" s="30"/>
      <c r="E30" s="30"/>
      <c r="F30" s="30"/>
      <c r="G30" s="31"/>
      <c r="H30"/>
      <c r="I30"/>
      <c r="J30"/>
      <c r="K30"/>
      <c r="L30"/>
      <c r="M30"/>
      <c r="N30"/>
      <c r="O30"/>
      <c r="P30"/>
      <c r="Q30"/>
      <c r="R30"/>
      <c r="S30" s="77"/>
      <c r="T30" s="55"/>
      <c r="U30" s="390"/>
      <c r="V30" s="390"/>
      <c r="W30" s="390"/>
      <c r="X30" s="390"/>
      <c r="Y30" s="77"/>
      <c r="Z30" s="51"/>
      <c r="AA30" s="77"/>
      <c r="AB30" s="51"/>
      <c r="AC30" s="51"/>
      <c r="AD30" s="77"/>
      <c r="AE30" s="51"/>
      <c r="AF30" s="77"/>
      <c r="AG30" s="77"/>
      <c r="AH30" s="51"/>
      <c r="AI30" s="122"/>
      <c r="AJ30" s="122"/>
      <c r="AK30" s="122"/>
      <c r="AL30" s="122"/>
      <c r="AM30" s="122"/>
      <c r="AN30" s="122"/>
    </row>
    <row r="31" spans="1:40" ht="15.75" customHeight="1">
      <c r="A31" s="526"/>
      <c r="B31" s="30"/>
      <c r="C31" s="30"/>
      <c r="D31" s="30"/>
      <c r="E31" s="30"/>
      <c r="F31" s="30"/>
      <c r="G31" s="31"/>
      <c r="H31"/>
      <c r="I31"/>
      <c r="J31"/>
      <c r="K31"/>
      <c r="L31"/>
      <c r="M31"/>
      <c r="N31"/>
      <c r="O31"/>
      <c r="P31"/>
      <c r="Q31"/>
      <c r="R31"/>
      <c r="S31" s="77"/>
      <c r="T31" s="77"/>
      <c r="U31" s="77"/>
      <c r="V31" s="77"/>
      <c r="W31" s="77"/>
      <c r="X31" s="77"/>
      <c r="Y31" s="77"/>
      <c r="Z31" s="51"/>
      <c r="AA31" s="77"/>
      <c r="AB31" s="51"/>
      <c r="AC31" s="51"/>
      <c r="AD31" s="77"/>
      <c r="AE31" s="51"/>
      <c r="AF31" s="77"/>
      <c r="AG31" s="77"/>
      <c r="AH31" s="51"/>
      <c r="AI31" s="122"/>
      <c r="AJ31" s="122"/>
      <c r="AK31" s="122"/>
      <c r="AL31" s="122"/>
      <c r="AM31" s="122"/>
      <c r="AN31" s="122"/>
    </row>
    <row r="32" spans="1:40" ht="15.75" customHeight="1">
      <c r="A32" s="526"/>
      <c r="B32" s="30"/>
      <c r="C32" s="30"/>
      <c r="D32" s="30"/>
      <c r="E32" s="30"/>
      <c r="F32" s="30"/>
      <c r="G32" s="31"/>
      <c r="H32"/>
      <c r="I32"/>
      <c r="J32"/>
      <c r="K32"/>
      <c r="L32"/>
      <c r="M32"/>
      <c r="N32"/>
      <c r="O32"/>
      <c r="P32"/>
      <c r="Q32"/>
      <c r="R32"/>
      <c r="S32" s="77"/>
      <c r="T32" s="77"/>
      <c r="U32" s="77"/>
      <c r="V32" s="77"/>
      <c r="W32" s="77"/>
      <c r="X32" s="346"/>
      <c r="Y32" s="346"/>
      <c r="Z32" s="346"/>
      <c r="AA32" s="346"/>
      <c r="AB32" s="346"/>
      <c r="AC32" s="346"/>
      <c r="AD32" s="346"/>
      <c r="AE32" s="346"/>
      <c r="AF32" s="346"/>
      <c r="AG32" s="346"/>
      <c r="AH32" s="51"/>
      <c r="AI32" s="122"/>
      <c r="AJ32" s="122"/>
      <c r="AK32" s="122"/>
      <c r="AL32" s="122"/>
      <c r="AM32" s="122"/>
      <c r="AN32" s="122"/>
    </row>
    <row r="33" spans="1:40" ht="15.75" customHeight="1">
      <c r="A33" s="526"/>
      <c r="B33" s="30"/>
      <c r="C33" s="30"/>
      <c r="D33" s="30"/>
      <c r="E33" s="30"/>
      <c r="F33" s="30"/>
      <c r="G33" s="31"/>
      <c r="H33" s="31"/>
      <c r="I33" s="31"/>
      <c r="J33" s="31"/>
      <c r="K33" s="24"/>
      <c r="L33" s="24"/>
      <c r="M33" s="24"/>
      <c r="N33" s="24"/>
      <c r="O33" s="24"/>
      <c r="P33" s="24"/>
      <c r="Q33" s="24"/>
      <c r="R33" s="51"/>
      <c r="S33" s="77"/>
      <c r="T33" s="77"/>
      <c r="U33" s="77"/>
      <c r="V33" s="77"/>
      <c r="W33" s="77"/>
      <c r="X33" s="77"/>
      <c r="Y33" s="77"/>
      <c r="Z33" s="51"/>
      <c r="AA33" s="77"/>
      <c r="AB33" s="51"/>
      <c r="AC33" s="51"/>
      <c r="AD33" s="77"/>
      <c r="AE33" s="51"/>
      <c r="AF33" s="51"/>
      <c r="AG33" s="51"/>
      <c r="AH33" s="51"/>
      <c r="AI33" s="31"/>
      <c r="AJ33" s="31"/>
      <c r="AK33" s="122"/>
      <c r="AL33" s="122"/>
      <c r="AM33" s="122"/>
      <c r="AN33" s="122"/>
    </row>
    <row r="34" spans="1:40" ht="15.75" customHeight="1">
      <c r="A34" s="527"/>
      <c r="B34" s="30"/>
      <c r="C34" s="30"/>
      <c r="D34" s="30"/>
      <c r="E34" s="30"/>
      <c r="F34" s="30"/>
      <c r="G34" s="31"/>
      <c r="H34" s="31"/>
      <c r="I34" s="31"/>
      <c r="J34" s="31"/>
      <c r="K34" s="24"/>
      <c r="L34" s="24"/>
      <c r="M34" s="24"/>
      <c r="N34" s="24"/>
      <c r="O34" s="24"/>
      <c r="P34" s="24"/>
      <c r="Q34" s="24"/>
      <c r="R34" s="51"/>
      <c r="S34" s="77"/>
      <c r="T34" s="77"/>
      <c r="U34" s="77"/>
      <c r="V34" s="77"/>
      <c r="W34" s="77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51"/>
      <c r="AI34" s="51"/>
      <c r="AJ34" s="51"/>
      <c r="AK34" s="122"/>
      <c r="AL34" s="122"/>
      <c r="AM34" s="122"/>
      <c r="AN34" s="122"/>
    </row>
    <row r="35" spans="1:40" ht="15.75" customHeight="1">
      <c r="A35" s="528"/>
      <c r="B35" s="30"/>
      <c r="C35" s="30"/>
      <c r="D35" s="30"/>
      <c r="E35" s="30"/>
      <c r="F35" s="30"/>
      <c r="G35" s="31"/>
      <c r="H35" s="31"/>
      <c r="I35" s="31"/>
      <c r="J35" s="31"/>
      <c r="K35" s="30"/>
      <c r="L35" s="393"/>
      <c r="M35" s="393"/>
      <c r="N35" s="24"/>
      <c r="O35" s="24"/>
      <c r="P35" s="24"/>
      <c r="Q35" s="24"/>
      <c r="R35" s="51"/>
      <c r="S35" s="24"/>
      <c r="T35" s="253"/>
      <c r="U35" s="253"/>
      <c r="V35" s="253"/>
      <c r="W35" s="253"/>
      <c r="X35" s="253"/>
      <c r="Y35" s="253"/>
      <c r="Z35" s="253"/>
      <c r="AA35" s="253"/>
      <c r="AB35" s="253"/>
      <c r="AC35" s="253"/>
      <c r="AD35" s="234"/>
      <c r="AE35" s="234"/>
      <c r="AF35" s="234"/>
      <c r="AG35" s="234"/>
      <c r="AH35" s="234"/>
      <c r="AI35" s="51"/>
      <c r="AJ35" s="24"/>
      <c r="AK35" s="24"/>
      <c r="AL35" s="122"/>
      <c r="AM35" s="122"/>
      <c r="AN35" s="122"/>
    </row>
    <row r="36" spans="1:40" ht="15.75" customHeight="1">
      <c r="A36" s="528"/>
      <c r="B36" s="30"/>
      <c r="C36" s="30"/>
      <c r="D36" s="30"/>
      <c r="E36" s="30"/>
      <c r="F36" s="30"/>
      <c r="G36" s="31"/>
      <c r="H36" s="31"/>
      <c r="I36" s="31"/>
      <c r="J36" s="31"/>
      <c r="K36" s="30"/>
      <c r="L36" s="30"/>
      <c r="M36" s="30"/>
      <c r="N36" s="24"/>
      <c r="O36" s="24"/>
      <c r="P36" s="24"/>
      <c r="Q36" s="24"/>
      <c r="R36" s="51"/>
      <c r="S36" s="24"/>
      <c r="T36" s="253"/>
      <c r="U36" s="253"/>
      <c r="V36" s="253"/>
      <c r="W36" s="253"/>
      <c r="X36" s="253"/>
      <c r="Y36" s="253"/>
      <c r="Z36" s="253"/>
      <c r="AA36" s="253"/>
      <c r="AB36" s="253"/>
      <c r="AC36" s="253"/>
      <c r="AD36" s="234"/>
      <c r="AE36" s="234"/>
      <c r="AF36" s="234"/>
      <c r="AG36" s="234"/>
      <c r="AH36" s="234"/>
      <c r="AI36" s="51"/>
      <c r="AJ36" s="24"/>
      <c r="AK36" s="24"/>
      <c r="AL36" s="24"/>
      <c r="AM36" s="122"/>
      <c r="AN36" s="122"/>
    </row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</sheetData>
  <sheetProtection/>
  <mergeCells count="31">
    <mergeCell ref="AM3:AN4"/>
    <mergeCell ref="B4:E4"/>
    <mergeCell ref="K4:M4"/>
    <mergeCell ref="N4:Q4"/>
    <mergeCell ref="R4:AH4"/>
    <mergeCell ref="B7:E7"/>
    <mergeCell ref="D8:E8"/>
    <mergeCell ref="A5:A23"/>
    <mergeCell ref="B6:E6"/>
    <mergeCell ref="AI4:AL4"/>
    <mergeCell ref="B3:E3"/>
    <mergeCell ref="F3:G4"/>
    <mergeCell ref="H3:J4"/>
    <mergeCell ref="K3:M3"/>
    <mergeCell ref="N3:AL3"/>
    <mergeCell ref="K5:Q6"/>
    <mergeCell ref="K7:Q8"/>
    <mergeCell ref="AJ7:AL7"/>
    <mergeCell ref="K9:Q9"/>
    <mergeCell ref="K10:Q10"/>
    <mergeCell ref="K11:Q11"/>
    <mergeCell ref="T11:AF11"/>
    <mergeCell ref="K23:Q23"/>
    <mergeCell ref="T12:AF12"/>
    <mergeCell ref="K13:Q13"/>
    <mergeCell ref="T13:AF13"/>
    <mergeCell ref="K14:Q18"/>
    <mergeCell ref="W14:AF14"/>
    <mergeCell ref="K19:Q21"/>
    <mergeCell ref="K12:Q12"/>
    <mergeCell ref="K22:Q22"/>
  </mergeCells>
  <conditionalFormatting sqref="B5:E5 B6:R6 AA6:AL6 B7:AL23 H5:AL5">
    <cfRule type="expression" priority="3" dxfId="0" stopIfTrue="1">
      <formula>$B$21=TRUE</formula>
    </cfRule>
  </conditionalFormatting>
  <conditionalFormatting sqref="S6:Z6">
    <cfRule type="expression" priority="2" dxfId="0" stopIfTrue="1">
      <formula>'設３面  '!#REF!=TRUE</formula>
    </cfRule>
  </conditionalFormatting>
  <conditionalFormatting sqref="F5:G5">
    <cfRule type="expression" priority="1" dxfId="0" stopIfTrue="1">
      <formula>$B$45=TRUE</formula>
    </cfRule>
  </conditionalFormatting>
  <dataValidations count="1">
    <dataValidation type="list" allowBlank="1" showInputMessage="1" showErrorMessage="1" sqref="C8">
      <formula1>"1,2,3,4,5,6,7,8"</formula1>
    </dataValidation>
  </dataValidations>
  <printOptions/>
  <pageMargins left="0.3937007874015748" right="0.1968503937007874" top="0.3937007874015748" bottom="0.1968503937007874" header="0.3937007874015748" footer="0.3937007874015748"/>
  <pageSetup horizontalDpi="300" verticalDpi="300" orientation="portrait" paperSize="9" scale="9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/>
  <dimension ref="A1:AN61"/>
  <sheetViews>
    <sheetView zoomScaleSheetLayoutView="100" workbookViewId="0" topLeftCell="A1">
      <selection activeCell="A1" sqref="A1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64" t="s">
        <v>514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N1" s="65" t="s">
        <v>602</v>
      </c>
    </row>
    <row r="2" spans="1:38" ht="15.75" customHeight="1" thickBot="1">
      <c r="A2" s="66" t="s">
        <v>45</v>
      </c>
      <c r="B2" s="4"/>
      <c r="C2" s="4"/>
      <c r="D2" s="4"/>
      <c r="E2" s="4"/>
      <c r="F2" s="5"/>
      <c r="G2" s="4"/>
      <c r="H2" s="4"/>
      <c r="I2" s="4"/>
      <c r="J2" s="4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170"/>
    </row>
    <row r="3" spans="1:40" ht="15.75" customHeight="1">
      <c r="A3" s="6"/>
      <c r="B3" s="699" t="s">
        <v>46</v>
      </c>
      <c r="C3" s="700"/>
      <c r="D3" s="700"/>
      <c r="E3" s="701"/>
      <c r="F3" s="714" t="s">
        <v>284</v>
      </c>
      <c r="G3" s="715"/>
      <c r="H3" s="633" t="s">
        <v>204</v>
      </c>
      <c r="I3" s="634"/>
      <c r="J3" s="635"/>
      <c r="K3" s="699" t="s">
        <v>48</v>
      </c>
      <c r="L3" s="700"/>
      <c r="M3" s="701"/>
      <c r="N3" s="697" t="s">
        <v>40</v>
      </c>
      <c r="O3" s="698"/>
      <c r="P3" s="698"/>
      <c r="Q3" s="698"/>
      <c r="R3" s="698"/>
      <c r="S3" s="698"/>
      <c r="T3" s="698"/>
      <c r="U3" s="698"/>
      <c r="V3" s="698"/>
      <c r="W3" s="698"/>
      <c r="X3" s="698"/>
      <c r="Y3" s="698"/>
      <c r="Z3" s="698"/>
      <c r="AA3" s="698"/>
      <c r="AB3" s="698"/>
      <c r="AC3" s="698"/>
      <c r="AD3" s="698"/>
      <c r="AE3" s="698"/>
      <c r="AF3" s="698"/>
      <c r="AG3" s="698"/>
      <c r="AH3" s="698"/>
      <c r="AI3" s="698"/>
      <c r="AJ3" s="698"/>
      <c r="AK3" s="698"/>
      <c r="AL3" s="698"/>
      <c r="AM3" s="693" t="s">
        <v>313</v>
      </c>
      <c r="AN3" s="758"/>
    </row>
    <row r="4" spans="1:40" ht="15.75" customHeight="1" thickBot="1">
      <c r="A4" s="10"/>
      <c r="B4" s="645" t="s">
        <v>59</v>
      </c>
      <c r="C4" s="646"/>
      <c r="D4" s="646"/>
      <c r="E4" s="647"/>
      <c r="F4" s="716"/>
      <c r="G4" s="717"/>
      <c r="H4" s="636"/>
      <c r="I4" s="637"/>
      <c r="J4" s="638"/>
      <c r="K4" s="645" t="s">
        <v>49</v>
      </c>
      <c r="L4" s="646"/>
      <c r="M4" s="647"/>
      <c r="N4" s="718" t="s">
        <v>49</v>
      </c>
      <c r="O4" s="719"/>
      <c r="P4" s="719"/>
      <c r="Q4" s="720"/>
      <c r="R4" s="702" t="s">
        <v>50</v>
      </c>
      <c r="S4" s="703"/>
      <c r="T4" s="703"/>
      <c r="U4" s="703"/>
      <c r="V4" s="703"/>
      <c r="W4" s="703"/>
      <c r="X4" s="703"/>
      <c r="Y4" s="703"/>
      <c r="Z4" s="703"/>
      <c r="AA4" s="703"/>
      <c r="AB4" s="703"/>
      <c r="AC4" s="703"/>
      <c r="AD4" s="703"/>
      <c r="AE4" s="703"/>
      <c r="AF4" s="703"/>
      <c r="AG4" s="703"/>
      <c r="AH4" s="704"/>
      <c r="AI4" s="702" t="s">
        <v>51</v>
      </c>
      <c r="AJ4" s="703"/>
      <c r="AK4" s="703"/>
      <c r="AL4" s="703"/>
      <c r="AM4" s="759"/>
      <c r="AN4" s="760"/>
    </row>
    <row r="5" spans="1:40" ht="15.75" customHeight="1">
      <c r="A5" s="902" t="s">
        <v>189</v>
      </c>
      <c r="B5" s="136" t="s">
        <v>124</v>
      </c>
      <c r="C5" s="41"/>
      <c r="D5" s="41"/>
      <c r="E5" s="25"/>
      <c r="F5" s="132" t="s">
        <v>315</v>
      </c>
      <c r="G5" s="152"/>
      <c r="H5" s="186"/>
      <c r="I5" s="151"/>
      <c r="J5" s="152"/>
      <c r="K5" s="628" t="s">
        <v>125</v>
      </c>
      <c r="L5" s="628"/>
      <c r="M5" s="629"/>
      <c r="N5" s="899" t="s">
        <v>126</v>
      </c>
      <c r="O5" s="900"/>
      <c r="P5" s="900"/>
      <c r="Q5" s="901"/>
      <c r="R5" s="218" t="s">
        <v>36</v>
      </c>
      <c r="S5" s="423"/>
      <c r="T5" s="187" t="s">
        <v>127</v>
      </c>
      <c r="U5" s="139"/>
      <c r="V5" s="125"/>
      <c r="W5" s="122"/>
      <c r="X5" s="424"/>
      <c r="Y5" s="138" t="s">
        <v>130</v>
      </c>
      <c r="Z5" s="125"/>
      <c r="AA5" s="125"/>
      <c r="AB5" s="122"/>
      <c r="AC5" s="424"/>
      <c r="AD5" s="140" t="s">
        <v>132</v>
      </c>
      <c r="AE5" s="140"/>
      <c r="AF5" s="202"/>
      <c r="AG5" s="202"/>
      <c r="AH5" s="203"/>
      <c r="AI5" s="406"/>
      <c r="AJ5" s="30" t="s">
        <v>54</v>
      </c>
      <c r="AK5" s="30"/>
      <c r="AL5" s="30"/>
      <c r="AM5" s="249"/>
      <c r="AN5" s="250"/>
    </row>
    <row r="6" spans="1:40" ht="15.75" customHeight="1">
      <c r="A6" s="903"/>
      <c r="B6" s="596" t="s">
        <v>128</v>
      </c>
      <c r="C6" s="733"/>
      <c r="D6" s="733"/>
      <c r="E6" s="734"/>
      <c r="F6" s="258" t="s">
        <v>347</v>
      </c>
      <c r="G6" s="52"/>
      <c r="H6" s="404"/>
      <c r="I6" s="77" t="s">
        <v>322</v>
      </c>
      <c r="J6" s="23"/>
      <c r="K6" s="733" t="s">
        <v>129</v>
      </c>
      <c r="L6" s="733"/>
      <c r="M6" s="734"/>
      <c r="N6" s="75" t="s">
        <v>134</v>
      </c>
      <c r="O6" s="71"/>
      <c r="P6" s="71"/>
      <c r="Q6" s="72"/>
      <c r="R6" s="217" t="s">
        <v>36</v>
      </c>
      <c r="S6" s="141" t="s">
        <v>186</v>
      </c>
      <c r="T6" s="141"/>
      <c r="U6" s="204"/>
      <c r="V6" s="204"/>
      <c r="W6" s="197"/>
      <c r="X6" s="204"/>
      <c r="Y6" s="204"/>
      <c r="Z6" s="204"/>
      <c r="AA6" s="204"/>
      <c r="AB6" s="204"/>
      <c r="AC6" s="204"/>
      <c r="AD6" s="204"/>
      <c r="AE6" s="204"/>
      <c r="AF6" s="141"/>
      <c r="AG6" s="141"/>
      <c r="AH6" s="142"/>
      <c r="AI6" s="406"/>
      <c r="AJ6" s="24" t="s">
        <v>173</v>
      </c>
      <c r="AK6" s="30"/>
      <c r="AL6" s="30"/>
      <c r="AM6" s="99"/>
      <c r="AN6" s="244"/>
    </row>
    <row r="7" spans="1:40" ht="15.75" customHeight="1">
      <c r="A7" s="903"/>
      <c r="B7" s="596" t="s">
        <v>131</v>
      </c>
      <c r="C7" s="733"/>
      <c r="D7" s="733"/>
      <c r="E7" s="734"/>
      <c r="F7" s="258" t="s">
        <v>348</v>
      </c>
      <c r="G7" s="52"/>
      <c r="H7" s="404"/>
      <c r="I7" s="77" t="s">
        <v>325</v>
      </c>
      <c r="J7" s="23"/>
      <c r="K7" s="733" t="s">
        <v>281</v>
      </c>
      <c r="L7" s="733"/>
      <c r="M7" s="734"/>
      <c r="N7" s="34" t="s">
        <v>135</v>
      </c>
      <c r="O7" s="71"/>
      <c r="P7" s="71"/>
      <c r="Q7" s="72"/>
      <c r="R7" s="75"/>
      <c r="S7" s="425"/>
      <c r="T7" s="141" t="s">
        <v>187</v>
      </c>
      <c r="U7" s="141"/>
      <c r="V7" s="141"/>
      <c r="W7" s="122"/>
      <c r="X7" s="425"/>
      <c r="Y7" s="141" t="s">
        <v>188</v>
      </c>
      <c r="Z7" s="141"/>
      <c r="AA7" s="122"/>
      <c r="AB7" s="122"/>
      <c r="AC7" s="425"/>
      <c r="AD7" s="141" t="s">
        <v>295</v>
      </c>
      <c r="AE7" s="141"/>
      <c r="AF7" s="141"/>
      <c r="AG7" s="141"/>
      <c r="AH7" s="142"/>
      <c r="AI7" s="406"/>
      <c r="AJ7" s="678"/>
      <c r="AK7" s="678"/>
      <c r="AL7" s="678"/>
      <c r="AM7" s="99"/>
      <c r="AN7" s="244"/>
    </row>
    <row r="8" spans="1:40" ht="15.75" customHeight="1">
      <c r="A8" s="903"/>
      <c r="B8" s="904" t="s">
        <v>133</v>
      </c>
      <c r="C8" s="905"/>
      <c r="D8" s="905"/>
      <c r="E8" s="906"/>
      <c r="F8" s="132" t="s">
        <v>349</v>
      </c>
      <c r="G8" s="52"/>
      <c r="H8" s="404"/>
      <c r="I8" s="77" t="s">
        <v>327</v>
      </c>
      <c r="J8" s="23"/>
      <c r="K8" s="150"/>
      <c r="L8" s="338"/>
      <c r="M8" s="40"/>
      <c r="N8" s="404"/>
      <c r="O8" s="338" t="s">
        <v>80</v>
      </c>
      <c r="P8" s="39"/>
      <c r="Q8" s="40"/>
      <c r="R8" s="106"/>
      <c r="S8" s="357"/>
      <c r="T8" s="206" t="s">
        <v>350</v>
      </c>
      <c r="U8" s="206"/>
      <c r="V8" s="206"/>
      <c r="W8" s="206"/>
      <c r="X8" s="206"/>
      <c r="Y8" s="206" t="s">
        <v>351</v>
      </c>
      <c r="Z8" s="206"/>
      <c r="AA8" s="206"/>
      <c r="AB8" s="206"/>
      <c r="AC8" s="206"/>
      <c r="AD8" s="206" t="s">
        <v>352</v>
      </c>
      <c r="AE8" s="206"/>
      <c r="AF8" s="206"/>
      <c r="AG8" s="206"/>
      <c r="AH8" s="207"/>
      <c r="AI8" s="50"/>
      <c r="AJ8" s="30"/>
      <c r="AK8" s="30"/>
      <c r="AL8" s="30"/>
      <c r="AM8" s="99"/>
      <c r="AN8" s="244"/>
    </row>
    <row r="9" spans="1:40" ht="15.75" customHeight="1">
      <c r="A9" s="903"/>
      <c r="B9" s="904"/>
      <c r="C9" s="905"/>
      <c r="D9" s="905"/>
      <c r="E9" s="906"/>
      <c r="F9" s="75"/>
      <c r="G9" s="52"/>
      <c r="H9" s="404"/>
      <c r="I9" s="77" t="s">
        <v>328</v>
      </c>
      <c r="J9" s="23"/>
      <c r="K9" s="594" t="s">
        <v>136</v>
      </c>
      <c r="L9" s="594"/>
      <c r="M9" s="595"/>
      <c r="N9" s="593" t="s">
        <v>137</v>
      </c>
      <c r="O9" s="594"/>
      <c r="P9" s="594"/>
      <c r="Q9" s="595"/>
      <c r="R9" s="188" t="s">
        <v>36</v>
      </c>
      <c r="S9" s="420"/>
      <c r="T9" s="208" t="s">
        <v>139</v>
      </c>
      <c r="U9" s="48"/>
      <c r="V9" s="208"/>
      <c r="W9" s="209"/>
      <c r="X9" s="426"/>
      <c r="Y9" s="121"/>
      <c r="Z9" s="208"/>
      <c r="AA9" s="208"/>
      <c r="AB9" s="209"/>
      <c r="AC9" s="420"/>
      <c r="AD9" s="210" t="s">
        <v>138</v>
      </c>
      <c r="AE9" s="209"/>
      <c r="AF9" s="209"/>
      <c r="AG9" s="209"/>
      <c r="AH9" s="211"/>
      <c r="AI9" s="122"/>
      <c r="AJ9" s="122"/>
      <c r="AK9" s="122"/>
      <c r="AL9" s="122"/>
      <c r="AM9" s="99"/>
      <c r="AN9" s="244"/>
    </row>
    <row r="10" spans="1:40" ht="15.75" customHeight="1">
      <c r="A10" s="903"/>
      <c r="B10" s="75"/>
      <c r="C10" s="144"/>
      <c r="D10" s="77"/>
      <c r="E10" s="143"/>
      <c r="F10" s="75"/>
      <c r="G10" s="25"/>
      <c r="H10" s="34"/>
      <c r="I10" s="24"/>
      <c r="J10" s="25"/>
      <c r="K10" s="733" t="s">
        <v>140</v>
      </c>
      <c r="L10" s="733"/>
      <c r="M10" s="734"/>
      <c r="N10" s="893" t="s">
        <v>126</v>
      </c>
      <c r="O10" s="894"/>
      <c r="P10" s="894"/>
      <c r="Q10" s="895"/>
      <c r="R10" s="219" t="s">
        <v>36</v>
      </c>
      <c r="S10" s="427"/>
      <c r="T10" s="212" t="s">
        <v>127</v>
      </c>
      <c r="U10" s="213"/>
      <c r="V10" s="214"/>
      <c r="W10" s="214"/>
      <c r="X10" s="427"/>
      <c r="Y10" s="212" t="s">
        <v>130</v>
      </c>
      <c r="Z10" s="214"/>
      <c r="AA10" s="214"/>
      <c r="AB10" s="214"/>
      <c r="AC10" s="427"/>
      <c r="AD10" s="215" t="s">
        <v>132</v>
      </c>
      <c r="AE10" s="215"/>
      <c r="AF10" s="215"/>
      <c r="AG10" s="215"/>
      <c r="AH10" s="216"/>
      <c r="AI10" s="122"/>
      <c r="AJ10" s="122"/>
      <c r="AK10" s="122"/>
      <c r="AL10" s="122"/>
      <c r="AM10" s="99"/>
      <c r="AN10" s="244"/>
    </row>
    <row r="11" spans="1:40" ht="15.75" customHeight="1">
      <c r="A11" s="903"/>
      <c r="B11" s="153"/>
      <c r="C11" s="77"/>
      <c r="D11" s="77"/>
      <c r="E11" s="143"/>
      <c r="F11" s="150"/>
      <c r="G11" s="52"/>
      <c r="H11" s="50"/>
      <c r="I11" s="31"/>
      <c r="J11" s="23"/>
      <c r="K11" s="733" t="s">
        <v>141</v>
      </c>
      <c r="L11" s="733"/>
      <c r="M11" s="734"/>
      <c r="N11" s="75" t="s">
        <v>134</v>
      </c>
      <c r="O11" s="71"/>
      <c r="P11" s="71"/>
      <c r="Q11" s="72"/>
      <c r="R11" s="217" t="s">
        <v>36</v>
      </c>
      <c r="S11" s="141" t="s">
        <v>186</v>
      </c>
      <c r="T11" s="141"/>
      <c r="U11" s="204"/>
      <c r="V11" s="204"/>
      <c r="W11" s="197"/>
      <c r="X11" s="204"/>
      <c r="Y11" s="204"/>
      <c r="Z11" s="204"/>
      <c r="AA11" s="204"/>
      <c r="AB11" s="204"/>
      <c r="AC11" s="204"/>
      <c r="AD11" s="204"/>
      <c r="AE11" s="204"/>
      <c r="AF11" s="141"/>
      <c r="AG11" s="141"/>
      <c r="AH11" s="142"/>
      <c r="AI11" s="122"/>
      <c r="AJ11" s="122"/>
      <c r="AK11" s="122"/>
      <c r="AL11" s="122"/>
      <c r="AM11" s="99"/>
      <c r="AN11" s="244"/>
    </row>
    <row r="12" spans="1:40" ht="15.75" customHeight="1">
      <c r="A12" s="903"/>
      <c r="B12" s="75"/>
      <c r="C12" s="144"/>
      <c r="D12" s="77"/>
      <c r="E12" s="78"/>
      <c r="F12" s="150"/>
      <c r="G12" s="52"/>
      <c r="H12" s="50"/>
      <c r="I12" s="31"/>
      <c r="J12" s="23"/>
      <c r="K12" s="150"/>
      <c r="L12" s="338"/>
      <c r="M12" s="72"/>
      <c r="N12" s="34" t="s">
        <v>135</v>
      </c>
      <c r="O12" s="71"/>
      <c r="P12" s="71"/>
      <c r="Q12" s="72"/>
      <c r="R12" s="75"/>
      <c r="S12" s="425"/>
      <c r="T12" s="141" t="s">
        <v>187</v>
      </c>
      <c r="U12" s="141"/>
      <c r="V12" s="141"/>
      <c r="W12" s="122"/>
      <c r="X12" s="425"/>
      <c r="Y12" s="141" t="s">
        <v>188</v>
      </c>
      <c r="Z12" s="141"/>
      <c r="AA12" s="122"/>
      <c r="AB12" s="122"/>
      <c r="AC12" s="141"/>
      <c r="AD12" s="141"/>
      <c r="AE12" s="141"/>
      <c r="AF12" s="141"/>
      <c r="AG12" s="141"/>
      <c r="AH12" s="142"/>
      <c r="AI12" s="122"/>
      <c r="AJ12" s="122"/>
      <c r="AK12" s="122"/>
      <c r="AL12" s="122"/>
      <c r="AM12" s="99"/>
      <c r="AN12" s="244"/>
    </row>
    <row r="13" spans="1:40" ht="15.75" customHeight="1">
      <c r="A13" s="903"/>
      <c r="B13" s="160"/>
      <c r="C13" s="135"/>
      <c r="D13" s="135"/>
      <c r="E13" s="161"/>
      <c r="F13" s="308"/>
      <c r="G13" s="96"/>
      <c r="H13" s="106"/>
      <c r="I13" s="38"/>
      <c r="J13" s="73"/>
      <c r="K13" s="83"/>
      <c r="L13" s="83"/>
      <c r="M13" s="84"/>
      <c r="N13" s="404"/>
      <c r="O13" s="338" t="s">
        <v>80</v>
      </c>
      <c r="P13" s="39"/>
      <c r="Q13" s="40"/>
      <c r="R13" s="106"/>
      <c r="S13" s="357"/>
      <c r="T13" s="206" t="s">
        <v>350</v>
      </c>
      <c r="U13" s="206"/>
      <c r="V13" s="206"/>
      <c r="W13" s="206"/>
      <c r="X13" s="206"/>
      <c r="Y13" s="206" t="s">
        <v>351</v>
      </c>
      <c r="Z13" s="206"/>
      <c r="AA13" s="206"/>
      <c r="AB13" s="206"/>
      <c r="AC13" s="206"/>
      <c r="AD13" s="206"/>
      <c r="AE13" s="206"/>
      <c r="AF13" s="206"/>
      <c r="AG13" s="206"/>
      <c r="AH13" s="207"/>
      <c r="AI13" s="135"/>
      <c r="AJ13" s="135"/>
      <c r="AK13" s="135"/>
      <c r="AL13" s="135"/>
      <c r="AM13" s="160"/>
      <c r="AN13" s="246"/>
    </row>
    <row r="14" spans="1:40" ht="15.75" customHeight="1">
      <c r="A14" s="145"/>
      <c r="B14" s="136" t="s">
        <v>142</v>
      </c>
      <c r="C14" s="24"/>
      <c r="D14" s="24"/>
      <c r="E14" s="25"/>
      <c r="F14" s="132" t="s">
        <v>315</v>
      </c>
      <c r="G14" s="48"/>
      <c r="H14" s="34"/>
      <c r="I14" s="24"/>
      <c r="J14" s="25"/>
      <c r="K14" s="733" t="s">
        <v>145</v>
      </c>
      <c r="L14" s="891"/>
      <c r="M14" s="892"/>
      <c r="N14" s="593" t="s">
        <v>143</v>
      </c>
      <c r="O14" s="594"/>
      <c r="P14" s="594"/>
      <c r="Q14" s="595"/>
      <c r="R14" s="188" t="s">
        <v>36</v>
      </c>
      <c r="S14" s="428"/>
      <c r="T14" s="77" t="s">
        <v>144</v>
      </c>
      <c r="U14" s="77"/>
      <c r="V14" s="77"/>
      <c r="W14" s="77"/>
      <c r="X14" s="428"/>
      <c r="Y14" s="77" t="s">
        <v>57</v>
      </c>
      <c r="Z14" s="77"/>
      <c r="AA14" s="77"/>
      <c r="AB14" s="77"/>
      <c r="AC14" s="77"/>
      <c r="AD14" s="77"/>
      <c r="AE14" s="77"/>
      <c r="AF14" s="77"/>
      <c r="AG14" s="77"/>
      <c r="AH14" s="78"/>
      <c r="AI14" s="406"/>
      <c r="AJ14" s="30" t="s">
        <v>66</v>
      </c>
      <c r="AK14" s="30"/>
      <c r="AL14" s="30"/>
      <c r="AM14" s="99"/>
      <c r="AN14" s="244"/>
    </row>
    <row r="15" spans="1:40" ht="15.75" customHeight="1">
      <c r="A15" s="145"/>
      <c r="B15" s="34" t="s">
        <v>145</v>
      </c>
      <c r="C15" s="24"/>
      <c r="D15" s="24"/>
      <c r="E15" s="25"/>
      <c r="F15" s="258" t="s">
        <v>347</v>
      </c>
      <c r="G15" s="25"/>
      <c r="H15" s="404"/>
      <c r="I15" s="77" t="s">
        <v>322</v>
      </c>
      <c r="J15" s="23"/>
      <c r="K15" s="83"/>
      <c r="L15" s="83"/>
      <c r="M15" s="84"/>
      <c r="N15" s="205"/>
      <c r="O15" s="79"/>
      <c r="P15" s="79"/>
      <c r="Q15" s="107"/>
      <c r="R15" s="106"/>
      <c r="S15" s="79"/>
      <c r="T15" s="79"/>
      <c r="U15" s="79"/>
      <c r="V15" s="133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107"/>
      <c r="AI15" s="429"/>
      <c r="AJ15" s="814"/>
      <c r="AK15" s="814"/>
      <c r="AL15" s="814"/>
      <c r="AM15" s="99"/>
      <c r="AN15" s="244"/>
    </row>
    <row r="16" spans="1:40" ht="15.75" customHeight="1">
      <c r="A16" s="145"/>
      <c r="B16" s="34"/>
      <c r="C16" s="24"/>
      <c r="D16" s="24"/>
      <c r="E16" s="25"/>
      <c r="F16" s="258" t="s">
        <v>348</v>
      </c>
      <c r="G16" s="25"/>
      <c r="H16" s="404"/>
      <c r="I16" s="77" t="s">
        <v>325</v>
      </c>
      <c r="J16" s="23"/>
      <c r="K16" s="594" t="s">
        <v>146</v>
      </c>
      <c r="L16" s="594"/>
      <c r="M16" s="595"/>
      <c r="N16" s="593" t="s">
        <v>147</v>
      </c>
      <c r="O16" s="594"/>
      <c r="P16" s="594"/>
      <c r="Q16" s="595"/>
      <c r="R16" s="188" t="s">
        <v>36</v>
      </c>
      <c r="S16" s="77" t="s">
        <v>353</v>
      </c>
      <c r="T16" s="77"/>
      <c r="U16" s="77"/>
      <c r="V16" s="55"/>
      <c r="W16" s="24"/>
      <c r="X16" s="24"/>
      <c r="Y16" s="24"/>
      <c r="Z16" s="122"/>
      <c r="AA16" s="122"/>
      <c r="AB16" s="51" t="s">
        <v>52</v>
      </c>
      <c r="AC16" s="430"/>
      <c r="AD16" s="24" t="s">
        <v>354</v>
      </c>
      <c r="AE16" s="122"/>
      <c r="AF16" s="430"/>
      <c r="AG16" s="24" t="s">
        <v>355</v>
      </c>
      <c r="AH16" s="52" t="s">
        <v>356</v>
      </c>
      <c r="AI16" s="406"/>
      <c r="AJ16" s="24" t="s">
        <v>66</v>
      </c>
      <c r="AK16" s="30"/>
      <c r="AL16" s="30"/>
      <c r="AM16" s="99"/>
      <c r="AN16" s="244"/>
    </row>
    <row r="17" spans="1:40" ht="15.75" customHeight="1">
      <c r="A17" s="145"/>
      <c r="B17" s="34"/>
      <c r="C17" s="24"/>
      <c r="D17" s="24"/>
      <c r="E17" s="25"/>
      <c r="F17" s="132" t="s">
        <v>357</v>
      </c>
      <c r="G17" s="25"/>
      <c r="H17" s="404"/>
      <c r="I17" s="77" t="s">
        <v>327</v>
      </c>
      <c r="J17" s="23"/>
      <c r="K17" s="733" t="s">
        <v>148</v>
      </c>
      <c r="L17" s="733"/>
      <c r="M17" s="734"/>
      <c r="N17" s="404"/>
      <c r="O17" s="30" t="s">
        <v>80</v>
      </c>
      <c r="P17" s="24"/>
      <c r="Q17" s="25"/>
      <c r="R17" s="171" t="s">
        <v>358</v>
      </c>
      <c r="S17" s="154" t="s">
        <v>359</v>
      </c>
      <c r="T17" s="154"/>
      <c r="U17" s="154"/>
      <c r="V17" s="183"/>
      <c r="W17" s="155"/>
      <c r="X17" s="155"/>
      <c r="Y17" s="155"/>
      <c r="Z17" s="155"/>
      <c r="AA17" s="126"/>
      <c r="AB17" s="184" t="s">
        <v>360</v>
      </c>
      <c r="AC17" s="431"/>
      <c r="AD17" s="155" t="s">
        <v>354</v>
      </c>
      <c r="AE17" s="126"/>
      <c r="AF17" s="431"/>
      <c r="AG17" s="155" t="s">
        <v>355</v>
      </c>
      <c r="AH17" s="134" t="s">
        <v>356</v>
      </c>
      <c r="AI17" s="406"/>
      <c r="AJ17" s="678"/>
      <c r="AK17" s="678"/>
      <c r="AL17" s="678"/>
      <c r="AM17" s="99"/>
      <c r="AN17" s="244"/>
    </row>
    <row r="18" spans="1:40" ht="15.75" customHeight="1">
      <c r="A18" s="145"/>
      <c r="B18" s="34"/>
      <c r="C18" s="24"/>
      <c r="D18" s="24"/>
      <c r="E18" s="25"/>
      <c r="F18" s="34"/>
      <c r="G18" s="25"/>
      <c r="H18" s="404"/>
      <c r="I18" s="77" t="s">
        <v>328</v>
      </c>
      <c r="J18" s="23"/>
      <c r="K18" s="71"/>
      <c r="L18" s="71"/>
      <c r="M18" s="72"/>
      <c r="N18" s="896" t="s">
        <v>361</v>
      </c>
      <c r="O18" s="897"/>
      <c r="P18" s="897"/>
      <c r="Q18" s="898"/>
      <c r="R18" s="50" t="s">
        <v>358</v>
      </c>
      <c r="S18" s="77" t="s">
        <v>353</v>
      </c>
      <c r="T18" s="77"/>
      <c r="U18" s="77"/>
      <c r="V18" s="55"/>
      <c r="W18" s="24"/>
      <c r="X18" s="24"/>
      <c r="Y18" s="24"/>
      <c r="Z18" s="24"/>
      <c r="AA18" s="122"/>
      <c r="AB18" s="51" t="s">
        <v>360</v>
      </c>
      <c r="AC18" s="430"/>
      <c r="AD18" s="24" t="s">
        <v>354</v>
      </c>
      <c r="AE18" s="122"/>
      <c r="AF18" s="430"/>
      <c r="AG18" s="24" t="s">
        <v>355</v>
      </c>
      <c r="AH18" s="52" t="s">
        <v>356</v>
      </c>
      <c r="AI18" s="50"/>
      <c r="AJ18" s="24"/>
      <c r="AK18" s="24"/>
      <c r="AL18" s="24"/>
      <c r="AM18" s="99"/>
      <c r="AN18" s="244"/>
    </row>
    <row r="19" spans="1:40" ht="15.75" customHeight="1">
      <c r="A19" s="145"/>
      <c r="B19" s="34"/>
      <c r="C19" s="24"/>
      <c r="D19" s="24"/>
      <c r="E19" s="25"/>
      <c r="F19" s="34"/>
      <c r="G19" s="25"/>
      <c r="H19" s="34"/>
      <c r="I19" s="24"/>
      <c r="J19" s="25"/>
      <c r="K19" s="122"/>
      <c r="L19" s="122"/>
      <c r="M19" s="234"/>
      <c r="N19" s="404"/>
      <c r="O19" s="30" t="s">
        <v>80</v>
      </c>
      <c r="P19" s="155"/>
      <c r="Q19" s="101"/>
      <c r="R19" s="171" t="s">
        <v>358</v>
      </c>
      <c r="S19" s="154" t="s">
        <v>359</v>
      </c>
      <c r="T19" s="154"/>
      <c r="U19" s="154"/>
      <c r="V19" s="183"/>
      <c r="W19" s="155"/>
      <c r="X19" s="155"/>
      <c r="Y19" s="155"/>
      <c r="Z19" s="155"/>
      <c r="AA19" s="126"/>
      <c r="AB19" s="184" t="s">
        <v>360</v>
      </c>
      <c r="AC19" s="431"/>
      <c r="AD19" s="155" t="s">
        <v>354</v>
      </c>
      <c r="AE19" s="126"/>
      <c r="AF19" s="431"/>
      <c r="AG19" s="155" t="s">
        <v>355</v>
      </c>
      <c r="AH19" s="134" t="s">
        <v>356</v>
      </c>
      <c r="AI19" s="50"/>
      <c r="AJ19" s="24"/>
      <c r="AK19" s="24"/>
      <c r="AL19" s="24"/>
      <c r="AM19" s="99"/>
      <c r="AN19" s="244"/>
    </row>
    <row r="20" spans="1:40" ht="15.75" customHeight="1">
      <c r="A20" s="145"/>
      <c r="B20" s="34"/>
      <c r="C20" s="24"/>
      <c r="D20" s="24"/>
      <c r="E20" s="25"/>
      <c r="F20" s="34"/>
      <c r="G20" s="25"/>
      <c r="H20" s="34"/>
      <c r="I20" s="24"/>
      <c r="J20" s="25"/>
      <c r="K20" s="24"/>
      <c r="L20" s="24"/>
      <c r="M20" s="25"/>
      <c r="N20" s="896" t="s">
        <v>362</v>
      </c>
      <c r="O20" s="897"/>
      <c r="P20" s="897"/>
      <c r="Q20" s="898"/>
      <c r="R20" s="50" t="s">
        <v>358</v>
      </c>
      <c r="S20" s="77" t="s">
        <v>353</v>
      </c>
      <c r="T20" s="77"/>
      <c r="U20" s="77"/>
      <c r="V20" s="55"/>
      <c r="W20" s="24"/>
      <c r="X20" s="24"/>
      <c r="Y20" s="24"/>
      <c r="Z20" s="122"/>
      <c r="AA20" s="122"/>
      <c r="AB20" s="51" t="s">
        <v>360</v>
      </c>
      <c r="AC20" s="430"/>
      <c r="AD20" s="24" t="s">
        <v>354</v>
      </c>
      <c r="AE20" s="122"/>
      <c r="AF20" s="430"/>
      <c r="AG20" s="24" t="s">
        <v>355</v>
      </c>
      <c r="AH20" s="52" t="s">
        <v>356</v>
      </c>
      <c r="AI20" s="50"/>
      <c r="AJ20" s="24"/>
      <c r="AK20" s="24"/>
      <c r="AL20" s="24"/>
      <c r="AM20" s="99"/>
      <c r="AN20" s="244"/>
    </row>
    <row r="21" spans="1:40" ht="15.75" customHeight="1" thickBot="1">
      <c r="A21" s="146"/>
      <c r="B21" s="111"/>
      <c r="C21" s="61"/>
      <c r="D21" s="61"/>
      <c r="E21" s="87"/>
      <c r="F21" s="111"/>
      <c r="G21" s="87"/>
      <c r="H21" s="111"/>
      <c r="I21" s="61"/>
      <c r="J21" s="87"/>
      <c r="K21" s="61"/>
      <c r="L21" s="61"/>
      <c r="M21" s="87"/>
      <c r="N21" s="404"/>
      <c r="O21" s="30" t="s">
        <v>80</v>
      </c>
      <c r="P21" s="61"/>
      <c r="Q21" s="87"/>
      <c r="R21" s="149" t="s">
        <v>358</v>
      </c>
      <c r="S21" s="147" t="s">
        <v>359</v>
      </c>
      <c r="T21" s="147"/>
      <c r="U21" s="147"/>
      <c r="V21" s="148"/>
      <c r="W21" s="61"/>
      <c r="X21" s="61"/>
      <c r="Y21" s="61"/>
      <c r="Z21" s="61"/>
      <c r="AA21" s="158"/>
      <c r="AB21" s="157" t="s">
        <v>360</v>
      </c>
      <c r="AC21" s="432"/>
      <c r="AD21" s="61" t="s">
        <v>354</v>
      </c>
      <c r="AE21" s="158"/>
      <c r="AF21" s="432"/>
      <c r="AG21" s="61" t="s">
        <v>355</v>
      </c>
      <c r="AH21" s="114" t="s">
        <v>356</v>
      </c>
      <c r="AI21" s="149"/>
      <c r="AJ21" s="61"/>
      <c r="AK21" s="61"/>
      <c r="AL21" s="61"/>
      <c r="AM21" s="251"/>
      <c r="AN21" s="252"/>
    </row>
    <row r="22" spans="1:40" ht="15.75" customHeight="1">
      <c r="A22" s="657" t="s">
        <v>190</v>
      </c>
      <c r="B22" s="162" t="s">
        <v>363</v>
      </c>
      <c r="C22" s="19"/>
      <c r="D22" s="19"/>
      <c r="E22" s="67"/>
      <c r="F22" s="132" t="s">
        <v>315</v>
      </c>
      <c r="G22" s="67"/>
      <c r="H22" s="433"/>
      <c r="I22" s="19"/>
      <c r="J22" s="67"/>
      <c r="K22" s="628" t="s">
        <v>191</v>
      </c>
      <c r="L22" s="628"/>
      <c r="M22" s="628"/>
      <c r="N22" s="628"/>
      <c r="O22" s="628"/>
      <c r="P22" s="628"/>
      <c r="Q22" s="629"/>
      <c r="R22" s="7" t="s">
        <v>358</v>
      </c>
      <c r="S22" s="19" t="s">
        <v>150</v>
      </c>
      <c r="T22" s="19"/>
      <c r="U22" s="124"/>
      <c r="V22" s="124"/>
      <c r="W22" s="9"/>
      <c r="X22" s="124"/>
      <c r="Y22" s="9"/>
      <c r="Z22" s="125"/>
      <c r="AA22" s="125"/>
      <c r="AB22" s="125"/>
      <c r="AC22" s="125"/>
      <c r="AD22" s="125"/>
      <c r="AE22" s="125"/>
      <c r="AF22" s="125"/>
      <c r="AG22" s="125"/>
      <c r="AH22" s="125"/>
      <c r="AI22" s="403"/>
      <c r="AJ22" s="19" t="s">
        <v>66</v>
      </c>
      <c r="AK22" s="19"/>
      <c r="AL22" s="19"/>
      <c r="AM22" s="99"/>
      <c r="AN22" s="244"/>
    </row>
    <row r="23" spans="1:40" ht="15.75" customHeight="1">
      <c r="A23" s="658"/>
      <c r="B23" s="803" t="s">
        <v>149</v>
      </c>
      <c r="C23" s="804"/>
      <c r="D23" s="804"/>
      <c r="E23" s="805"/>
      <c r="F23" s="258" t="s">
        <v>364</v>
      </c>
      <c r="G23" s="18"/>
      <c r="H23" s="404"/>
      <c r="I23" s="77" t="s">
        <v>322</v>
      </c>
      <c r="J23" s="23"/>
      <c r="K23" s="811" t="s">
        <v>365</v>
      </c>
      <c r="L23" s="811"/>
      <c r="M23" s="811"/>
      <c r="N23" s="811"/>
      <c r="O23" s="811"/>
      <c r="P23" s="811"/>
      <c r="Q23" s="890"/>
      <c r="R23" s="35"/>
      <c r="S23" s="36"/>
      <c r="T23" s="47"/>
      <c r="U23" s="36"/>
      <c r="V23" s="47"/>
      <c r="W23" s="47"/>
      <c r="X23" s="47"/>
      <c r="Y23" s="47"/>
      <c r="Z23" s="135"/>
      <c r="AA23" s="135"/>
      <c r="AB23" s="38" t="s">
        <v>360</v>
      </c>
      <c r="AC23" s="907"/>
      <c r="AD23" s="907"/>
      <c r="AE23" s="907"/>
      <c r="AF23" s="47" t="s">
        <v>366</v>
      </c>
      <c r="AG23" s="38"/>
      <c r="AH23" s="73" t="s">
        <v>356</v>
      </c>
      <c r="AI23" s="406"/>
      <c r="AJ23" s="24" t="s">
        <v>174</v>
      </c>
      <c r="AK23" s="30"/>
      <c r="AL23" s="30"/>
      <c r="AM23" s="99"/>
      <c r="AN23" s="244"/>
    </row>
    <row r="24" spans="1:40" ht="15.75" customHeight="1">
      <c r="A24" s="658"/>
      <c r="B24" s="16" t="s">
        <v>367</v>
      </c>
      <c r="C24" s="30"/>
      <c r="D24" s="30"/>
      <c r="E24" s="18"/>
      <c r="F24" s="258" t="s">
        <v>368</v>
      </c>
      <c r="G24" s="25"/>
      <c r="H24" s="404"/>
      <c r="I24" s="77" t="s">
        <v>325</v>
      </c>
      <c r="J24" s="23"/>
      <c r="K24" s="606" t="s">
        <v>193</v>
      </c>
      <c r="L24" s="606"/>
      <c r="M24" s="606"/>
      <c r="N24" s="606"/>
      <c r="O24" s="606"/>
      <c r="P24" s="606"/>
      <c r="Q24" s="607"/>
      <c r="R24" s="908" t="s">
        <v>369</v>
      </c>
      <c r="S24" s="909"/>
      <c r="T24" s="882"/>
      <c r="U24" s="882"/>
      <c r="V24" s="77" t="s">
        <v>370</v>
      </c>
      <c r="W24" s="886" t="s">
        <v>297</v>
      </c>
      <c r="X24" s="886"/>
      <c r="Y24" s="385" t="s">
        <v>356</v>
      </c>
      <c r="Z24" s="383"/>
      <c r="AA24" s="910" t="s">
        <v>371</v>
      </c>
      <c r="AB24" s="910"/>
      <c r="AC24" s="882"/>
      <c r="AD24" s="882"/>
      <c r="AE24" s="77" t="s">
        <v>370</v>
      </c>
      <c r="AF24" s="886" t="s">
        <v>297</v>
      </c>
      <c r="AG24" s="886"/>
      <c r="AH24" s="43" t="s">
        <v>356</v>
      </c>
      <c r="AI24" s="406"/>
      <c r="AJ24" s="678"/>
      <c r="AK24" s="678"/>
      <c r="AL24" s="678"/>
      <c r="AM24" s="99"/>
      <c r="AN24" s="244"/>
    </row>
    <row r="25" spans="1:40" ht="15.75" customHeight="1">
      <c r="A25" s="658"/>
      <c r="B25" s="74" t="s">
        <v>151</v>
      </c>
      <c r="C25" s="21"/>
      <c r="D25" s="21"/>
      <c r="E25" s="22"/>
      <c r="F25" s="132" t="s">
        <v>357</v>
      </c>
      <c r="G25" s="25"/>
      <c r="H25" s="404"/>
      <c r="I25" s="77" t="s">
        <v>327</v>
      </c>
      <c r="J25" s="23"/>
      <c r="K25" s="597" t="s">
        <v>192</v>
      </c>
      <c r="L25" s="597"/>
      <c r="M25" s="597"/>
      <c r="N25" s="597"/>
      <c r="O25" s="597"/>
      <c r="P25" s="597"/>
      <c r="Q25" s="598"/>
      <c r="R25" s="915" t="s">
        <v>372</v>
      </c>
      <c r="S25" s="916"/>
      <c r="T25" s="883"/>
      <c r="U25" s="883"/>
      <c r="V25" s="77" t="s">
        <v>370</v>
      </c>
      <c r="W25" s="887" t="s">
        <v>297</v>
      </c>
      <c r="X25" s="887"/>
      <c r="Y25" s="385" t="s">
        <v>356</v>
      </c>
      <c r="Z25" s="383"/>
      <c r="AA25" s="913" t="s">
        <v>373</v>
      </c>
      <c r="AB25" s="913"/>
      <c r="AC25" s="883"/>
      <c r="AD25" s="883"/>
      <c r="AE25" s="77" t="s">
        <v>370</v>
      </c>
      <c r="AF25" s="887" t="s">
        <v>297</v>
      </c>
      <c r="AG25" s="887"/>
      <c r="AH25" s="43" t="s">
        <v>356</v>
      </c>
      <c r="AI25" s="50"/>
      <c r="AJ25" s="24"/>
      <c r="AK25" s="30"/>
      <c r="AL25" s="30"/>
      <c r="AM25" s="99"/>
      <c r="AN25" s="244"/>
    </row>
    <row r="26" spans="1:40" ht="15.75" customHeight="1" thickBot="1">
      <c r="A26" s="659"/>
      <c r="B26" s="112" t="s">
        <v>152</v>
      </c>
      <c r="C26" s="15"/>
      <c r="D26" s="15"/>
      <c r="E26" s="14"/>
      <c r="F26" s="111"/>
      <c r="G26" s="87"/>
      <c r="H26" s="404"/>
      <c r="I26" s="77" t="s">
        <v>328</v>
      </c>
      <c r="J26" s="23"/>
      <c r="K26" s="147"/>
      <c r="L26" s="85"/>
      <c r="M26" s="85"/>
      <c r="N26" s="158"/>
      <c r="O26" s="11"/>
      <c r="P26" s="11"/>
      <c r="Q26" s="12"/>
      <c r="R26" s="917" t="s">
        <v>374</v>
      </c>
      <c r="S26" s="918"/>
      <c r="T26" s="883"/>
      <c r="U26" s="883"/>
      <c r="V26" s="77" t="s">
        <v>370</v>
      </c>
      <c r="W26" s="914" t="s">
        <v>297</v>
      </c>
      <c r="X26" s="914"/>
      <c r="Y26" s="147" t="s">
        <v>356</v>
      </c>
      <c r="Z26" s="157"/>
      <c r="AA26" s="157"/>
      <c r="AB26" s="384"/>
      <c r="AC26" s="384"/>
      <c r="AD26" s="384"/>
      <c r="AE26" s="86"/>
      <c r="AF26" s="15"/>
      <c r="AH26" s="14"/>
      <c r="AI26" s="13"/>
      <c r="AJ26" s="61"/>
      <c r="AK26" s="62"/>
      <c r="AL26" s="62"/>
      <c r="AM26" s="251"/>
      <c r="AN26" s="252"/>
    </row>
    <row r="27" spans="1:40" ht="15.75" customHeight="1">
      <c r="A27" s="657" t="s">
        <v>194</v>
      </c>
      <c r="B27" s="16" t="s">
        <v>375</v>
      </c>
      <c r="C27" s="17"/>
      <c r="D27" s="105"/>
      <c r="E27" s="22"/>
      <c r="F27" s="17" t="s">
        <v>47</v>
      </c>
      <c r="G27" s="23"/>
      <c r="H27" s="186"/>
      <c r="I27" s="9"/>
      <c r="J27" s="8"/>
      <c r="K27" s="733" t="s">
        <v>322</v>
      </c>
      <c r="L27" s="733"/>
      <c r="M27" s="734"/>
      <c r="N27" s="611" t="s">
        <v>162</v>
      </c>
      <c r="O27" s="597"/>
      <c r="P27" s="597"/>
      <c r="Q27" s="598"/>
      <c r="R27" s="484"/>
      <c r="S27" s="30" t="s">
        <v>500</v>
      </c>
      <c r="T27" s="19"/>
      <c r="U27" s="125"/>
      <c r="V27" s="125"/>
      <c r="AG27" s="540"/>
      <c r="AI27" s="406"/>
      <c r="AJ27" s="30" t="s">
        <v>66</v>
      </c>
      <c r="AK27" s="30"/>
      <c r="AL27" s="30"/>
      <c r="AM27" s="249"/>
      <c r="AN27" s="250"/>
    </row>
    <row r="28" spans="1:40" ht="15.75" customHeight="1">
      <c r="A28" s="658"/>
      <c r="B28" s="611" t="s">
        <v>156</v>
      </c>
      <c r="C28" s="911"/>
      <c r="D28" s="911"/>
      <c r="E28" s="598"/>
      <c r="F28" s="434"/>
      <c r="G28" s="23">
        <v>5</v>
      </c>
      <c r="H28" s="404"/>
      <c r="I28" s="77" t="s">
        <v>322</v>
      </c>
      <c r="J28" s="23"/>
      <c r="K28" s="833" t="s">
        <v>501</v>
      </c>
      <c r="L28" s="811"/>
      <c r="M28" s="890"/>
      <c r="N28" s="884" t="s">
        <v>171</v>
      </c>
      <c r="O28" s="877"/>
      <c r="P28" s="877"/>
      <c r="Q28" s="878"/>
      <c r="R28" s="541"/>
      <c r="S28" s="182" t="s">
        <v>502</v>
      </c>
      <c r="T28" s="182"/>
      <c r="U28" s="271"/>
      <c r="V28" s="271"/>
      <c r="W28" s="271"/>
      <c r="X28" s="271"/>
      <c r="Y28" s="271"/>
      <c r="Z28" s="271"/>
      <c r="AA28" s="271"/>
      <c r="AB28" s="271"/>
      <c r="AC28" s="271"/>
      <c r="AD28" s="271"/>
      <c r="AE28" s="271"/>
      <c r="AF28" s="271"/>
      <c r="AG28" s="271"/>
      <c r="AH28" s="271"/>
      <c r="AI28" s="429"/>
      <c r="AJ28" s="814"/>
      <c r="AK28" s="814"/>
      <c r="AL28" s="814"/>
      <c r="AM28" s="99"/>
      <c r="AN28" s="244"/>
    </row>
    <row r="29" spans="1:40" ht="15.75" customHeight="1">
      <c r="A29" s="658"/>
      <c r="B29" s="611" t="s">
        <v>158</v>
      </c>
      <c r="C29" s="911"/>
      <c r="D29" s="911"/>
      <c r="E29" s="598"/>
      <c r="F29" s="434"/>
      <c r="G29" s="23">
        <v>4</v>
      </c>
      <c r="H29" s="404"/>
      <c r="I29" s="77" t="s">
        <v>325</v>
      </c>
      <c r="J29" s="23"/>
      <c r="K29" s="733" t="s">
        <v>153</v>
      </c>
      <c r="L29" s="733"/>
      <c r="M29" s="734"/>
      <c r="N29" s="611" t="s">
        <v>43</v>
      </c>
      <c r="O29" s="597"/>
      <c r="P29" s="597"/>
      <c r="Q29" s="598"/>
      <c r="R29" s="26" t="s">
        <v>36</v>
      </c>
      <c r="S29" s="30" t="s">
        <v>154</v>
      </c>
      <c r="T29" s="30"/>
      <c r="U29" s="30"/>
      <c r="V29" s="32" t="s">
        <v>52</v>
      </c>
      <c r="W29" s="912"/>
      <c r="X29" s="912"/>
      <c r="Y29" s="43" t="s">
        <v>155</v>
      </c>
      <c r="Z29" s="31"/>
      <c r="AA29" s="31"/>
      <c r="AB29" s="912"/>
      <c r="AC29" s="912"/>
      <c r="AD29" s="912"/>
      <c r="AE29" s="912"/>
      <c r="AF29" s="912"/>
      <c r="AG29" s="912"/>
      <c r="AH29" s="23" t="s">
        <v>53</v>
      </c>
      <c r="AI29" s="406"/>
      <c r="AJ29" s="30" t="s">
        <v>66</v>
      </c>
      <c r="AK29" s="30"/>
      <c r="AL29" s="30"/>
      <c r="AM29" s="99"/>
      <c r="AN29" s="244"/>
    </row>
    <row r="30" spans="1:40" ht="15.75" customHeight="1">
      <c r="A30" s="658"/>
      <c r="B30" s="33" t="s">
        <v>160</v>
      </c>
      <c r="C30" s="17"/>
      <c r="D30" s="17"/>
      <c r="E30" s="18"/>
      <c r="F30" s="405"/>
      <c r="G30" s="23">
        <v>3</v>
      </c>
      <c r="H30" s="404"/>
      <c r="I30" s="77" t="s">
        <v>327</v>
      </c>
      <c r="J30" s="23"/>
      <c r="K30" s="733" t="s">
        <v>157</v>
      </c>
      <c r="L30" s="733"/>
      <c r="M30" s="734"/>
      <c r="N30" s="611" t="s">
        <v>195</v>
      </c>
      <c r="O30" s="597"/>
      <c r="P30" s="597"/>
      <c r="Q30" s="598"/>
      <c r="R30" s="26" t="s">
        <v>36</v>
      </c>
      <c r="S30" s="30" t="s">
        <v>246</v>
      </c>
      <c r="T30" s="30"/>
      <c r="U30" s="30"/>
      <c r="V30" s="30"/>
      <c r="W30" s="31"/>
      <c r="X30" s="31"/>
      <c r="Y30" s="31"/>
      <c r="Z30" s="31"/>
      <c r="AA30" s="122"/>
      <c r="AB30" s="31" t="s">
        <v>52</v>
      </c>
      <c r="AC30" s="484"/>
      <c r="AD30" s="31" t="s">
        <v>354</v>
      </c>
      <c r="AE30" s="31"/>
      <c r="AF30" s="484"/>
      <c r="AG30" s="31" t="s">
        <v>355</v>
      </c>
      <c r="AH30" s="23" t="s">
        <v>503</v>
      </c>
      <c r="AI30" s="406"/>
      <c r="AJ30" s="678"/>
      <c r="AK30" s="678"/>
      <c r="AL30" s="678"/>
      <c r="AM30" s="99"/>
      <c r="AN30" s="244"/>
    </row>
    <row r="31" spans="1:40" ht="15.75" customHeight="1">
      <c r="A31" s="658"/>
      <c r="B31" s="33"/>
      <c r="C31" s="17"/>
      <c r="D31" s="17"/>
      <c r="E31" s="18"/>
      <c r="F31" s="405"/>
      <c r="G31" s="23">
        <v>2</v>
      </c>
      <c r="H31" s="404"/>
      <c r="I31" s="77" t="s">
        <v>328</v>
      </c>
      <c r="J31" s="23"/>
      <c r="K31" s="58"/>
      <c r="L31" s="83"/>
      <c r="M31" s="84"/>
      <c r="N31" s="45"/>
      <c r="O31" s="45"/>
      <c r="P31" s="45"/>
      <c r="Q31" s="46"/>
      <c r="R31" s="535"/>
      <c r="S31" s="36" t="s">
        <v>376</v>
      </c>
      <c r="T31" s="36"/>
      <c r="U31" s="36"/>
      <c r="V31" s="36"/>
      <c r="W31" s="38"/>
      <c r="X31" s="38"/>
      <c r="Y31" s="38"/>
      <c r="Z31" s="38"/>
      <c r="AA31" s="135"/>
      <c r="AB31" s="38"/>
      <c r="AC31" s="53"/>
      <c r="AD31" s="53"/>
      <c r="AE31" s="53"/>
      <c r="AF31" s="53"/>
      <c r="AG31" s="38"/>
      <c r="AH31" s="73"/>
      <c r="AI31" s="106"/>
      <c r="AJ31" s="279"/>
      <c r="AK31" s="279"/>
      <c r="AL31" s="336"/>
      <c r="AM31" s="99"/>
      <c r="AN31" s="244"/>
    </row>
    <row r="32" spans="1:40" ht="15.75" customHeight="1">
      <c r="A32" s="658"/>
      <c r="B32" s="33"/>
      <c r="C32" s="17"/>
      <c r="D32" s="17"/>
      <c r="E32" s="18"/>
      <c r="F32" s="405"/>
      <c r="G32" s="23">
        <v>1</v>
      </c>
      <c r="H32" s="398"/>
      <c r="K32" s="596" t="s">
        <v>161</v>
      </c>
      <c r="L32" s="733"/>
      <c r="M32" s="734"/>
      <c r="N32" s="602" t="s">
        <v>377</v>
      </c>
      <c r="O32" s="888"/>
      <c r="P32" s="888"/>
      <c r="Q32" s="889"/>
      <c r="R32" s="484"/>
      <c r="S32" s="345" t="s">
        <v>378</v>
      </c>
      <c r="T32" s="30"/>
      <c r="U32" s="163"/>
      <c r="V32" s="31"/>
      <c r="W32" s="31"/>
      <c r="X32" s="31"/>
      <c r="Y32" s="31"/>
      <c r="Z32" s="43"/>
      <c r="AA32" s="31"/>
      <c r="AB32" s="31"/>
      <c r="AD32" s="51"/>
      <c r="AE32" s="30"/>
      <c r="AF32" s="51"/>
      <c r="AG32" s="31"/>
      <c r="AH32" s="23"/>
      <c r="AI32" s="406"/>
      <c r="AJ32" s="30" t="s">
        <v>66</v>
      </c>
      <c r="AK32" s="30"/>
      <c r="AL32" s="30"/>
      <c r="AM32" s="99"/>
      <c r="AN32" s="244"/>
    </row>
    <row r="33" spans="1:40" ht="15.75" customHeight="1">
      <c r="A33" s="658"/>
      <c r="B33" s="33"/>
      <c r="C33" s="30"/>
      <c r="D33" s="30"/>
      <c r="E33" s="18"/>
      <c r="F33" s="398"/>
      <c r="H33" s="26"/>
      <c r="I33" s="31"/>
      <c r="J33" s="23"/>
      <c r="K33" s="71"/>
      <c r="L33" s="71"/>
      <c r="M33" s="72"/>
      <c r="N33" s="885" t="s">
        <v>504</v>
      </c>
      <c r="O33" s="660"/>
      <c r="P33" s="660"/>
      <c r="Q33" s="661"/>
      <c r="R33" s="51" t="s">
        <v>505</v>
      </c>
      <c r="S33" s="345" t="s">
        <v>379</v>
      </c>
      <c r="T33" s="30"/>
      <c r="U33" s="163"/>
      <c r="V33" s="31"/>
      <c r="W33" s="31"/>
      <c r="X33" s="51"/>
      <c r="Y33" s="31"/>
      <c r="Z33" s="43"/>
      <c r="AA33" s="31"/>
      <c r="AB33" s="31"/>
      <c r="AD33" s="51"/>
      <c r="AE33" s="30"/>
      <c r="AF33" s="51"/>
      <c r="AG33" s="31"/>
      <c r="AH33" s="23"/>
      <c r="AI33" s="406"/>
      <c r="AJ33" s="533"/>
      <c r="AK33" s="533"/>
      <c r="AL33" s="539"/>
      <c r="AM33" s="99"/>
      <c r="AN33" s="244"/>
    </row>
    <row r="34" spans="1:40" ht="15.75" customHeight="1">
      <c r="A34" s="658"/>
      <c r="B34" s="20"/>
      <c r="C34" s="70"/>
      <c r="D34" s="284"/>
      <c r="E34" s="72"/>
      <c r="F34" s="311"/>
      <c r="G34" s="52"/>
      <c r="H34" s="150"/>
      <c r="I34" s="77"/>
      <c r="J34" s="23"/>
      <c r="K34" s="69"/>
      <c r="L34" s="71"/>
      <c r="M34" s="72"/>
      <c r="N34" s="538"/>
      <c r="O34" s="530"/>
      <c r="P34" s="530"/>
      <c r="Q34" s="531"/>
      <c r="R34" s="50"/>
      <c r="S34" s="484"/>
      <c r="T34" s="30" t="s">
        <v>380</v>
      </c>
      <c r="U34" s="31"/>
      <c r="V34" s="31"/>
      <c r="W34" s="31"/>
      <c r="X34" s="484"/>
      <c r="Y34" s="30" t="s">
        <v>381</v>
      </c>
      <c r="Z34" s="31"/>
      <c r="AA34" s="31"/>
      <c r="AB34" s="51"/>
      <c r="AC34" s="51"/>
      <c r="AD34" s="484"/>
      <c r="AE34" s="30" t="s">
        <v>382</v>
      </c>
      <c r="AF34" s="122"/>
      <c r="AG34" s="31"/>
      <c r="AH34" s="23"/>
      <c r="AI34" s="50"/>
      <c r="AJ34" s="278"/>
      <c r="AK34" s="278"/>
      <c r="AL34" s="280"/>
      <c r="AM34" s="99"/>
      <c r="AN34" s="244"/>
    </row>
    <row r="35" spans="1:40" ht="15.75" customHeight="1">
      <c r="A35" s="658"/>
      <c r="B35" s="33"/>
      <c r="C35" s="17"/>
      <c r="D35" s="41"/>
      <c r="E35" s="25"/>
      <c r="F35" s="233"/>
      <c r="G35" s="52"/>
      <c r="H35" s="150"/>
      <c r="I35" s="77"/>
      <c r="J35" s="23"/>
      <c r="K35" s="71"/>
      <c r="L35" s="71"/>
      <c r="M35" s="72"/>
      <c r="N35" s="93"/>
      <c r="O35" s="94"/>
      <c r="P35" s="94"/>
      <c r="Q35" s="95"/>
      <c r="R35" s="171"/>
      <c r="S35" s="537"/>
      <c r="T35" s="89" t="s">
        <v>383</v>
      </c>
      <c r="U35" s="221"/>
      <c r="V35" s="91"/>
      <c r="W35" s="155"/>
      <c r="X35" s="155"/>
      <c r="Y35" s="155" t="s">
        <v>506</v>
      </c>
      <c r="Z35" s="537"/>
      <c r="AA35" s="537"/>
      <c r="AB35" s="537"/>
      <c r="AC35" s="537"/>
      <c r="AD35" s="537"/>
      <c r="AE35" s="537"/>
      <c r="AF35" s="537"/>
      <c r="AG35" s="537"/>
      <c r="AH35" s="97" t="s">
        <v>503</v>
      </c>
      <c r="AI35" s="50"/>
      <c r="AJ35" s="24"/>
      <c r="AK35" s="24"/>
      <c r="AL35" s="25"/>
      <c r="AM35" s="99"/>
      <c r="AN35" s="244"/>
    </row>
    <row r="36" spans="1:40" ht="15.75" customHeight="1">
      <c r="A36" s="658"/>
      <c r="B36" s="33"/>
      <c r="C36" s="30"/>
      <c r="D36" s="24"/>
      <c r="E36" s="25"/>
      <c r="F36" s="233"/>
      <c r="G36" s="52"/>
      <c r="H36" s="50"/>
      <c r="I36" s="51"/>
      <c r="J36" s="23"/>
      <c r="K36" s="71"/>
      <c r="L36" s="71"/>
      <c r="M36" s="72"/>
      <c r="N36" s="873" t="s">
        <v>384</v>
      </c>
      <c r="O36" s="874"/>
      <c r="P36" s="874"/>
      <c r="Q36" s="875"/>
      <c r="R36" s="406"/>
      <c r="S36" s="378" t="s">
        <v>385</v>
      </c>
      <c r="T36" s="30"/>
      <c r="U36" s="163"/>
      <c r="V36" s="31"/>
      <c r="W36" s="31"/>
      <c r="X36" s="31"/>
      <c r="Y36" s="31"/>
      <c r="Z36" s="43"/>
      <c r="AA36" s="31"/>
      <c r="AB36" s="31"/>
      <c r="AC36" s="51"/>
      <c r="AD36" s="51"/>
      <c r="AE36" s="51"/>
      <c r="AF36" s="51"/>
      <c r="AG36" s="31"/>
      <c r="AH36" s="23"/>
      <c r="AI36" s="50"/>
      <c r="AJ36" s="24"/>
      <c r="AK36" s="24"/>
      <c r="AL36" s="24"/>
      <c r="AM36" s="99"/>
      <c r="AN36" s="244"/>
    </row>
    <row r="37" spans="1:40" ht="15.75" customHeight="1">
      <c r="A37" s="658"/>
      <c r="B37" s="26"/>
      <c r="C37" s="31"/>
      <c r="D37" s="51"/>
      <c r="E37" s="52"/>
      <c r="F37" s="34"/>
      <c r="G37" s="25"/>
      <c r="H37" s="34"/>
      <c r="I37" s="24"/>
      <c r="J37" s="18"/>
      <c r="K37" s="594" t="s">
        <v>162</v>
      </c>
      <c r="L37" s="594"/>
      <c r="M37" s="595"/>
      <c r="N37" s="159" t="s">
        <v>163</v>
      </c>
      <c r="O37" s="80"/>
      <c r="P37" s="80"/>
      <c r="Q37" s="81"/>
      <c r="R37" s="437"/>
      <c r="S37" s="108" t="s">
        <v>386</v>
      </c>
      <c r="T37" s="108"/>
      <c r="U37" s="29"/>
      <c r="V37" s="295"/>
      <c r="W37" s="295"/>
      <c r="X37" s="29"/>
      <c r="Y37" s="29"/>
      <c r="Z37" s="121"/>
      <c r="AA37" s="194"/>
      <c r="AB37" s="108"/>
      <c r="AC37" s="121"/>
      <c r="AD37" s="29"/>
      <c r="AE37" s="295"/>
      <c r="AF37" s="295"/>
      <c r="AG37" s="29"/>
      <c r="AH37" s="29"/>
      <c r="AI37" s="437"/>
      <c r="AJ37" s="27" t="s">
        <v>66</v>
      </c>
      <c r="AK37" s="27"/>
      <c r="AL37" s="60"/>
      <c r="AM37" s="99"/>
      <c r="AN37" s="244"/>
    </row>
    <row r="38" spans="1:40" ht="15.75" customHeight="1">
      <c r="A38" s="658"/>
      <c r="B38" s="26"/>
      <c r="C38" s="31"/>
      <c r="D38" s="31"/>
      <c r="E38" s="23"/>
      <c r="F38" s="33"/>
      <c r="G38" s="18"/>
      <c r="H38" s="33"/>
      <c r="I38" s="30"/>
      <c r="J38" s="18"/>
      <c r="K38" s="406"/>
      <c r="L38" s="346" t="s">
        <v>387</v>
      </c>
      <c r="M38" s="25"/>
      <c r="N38" s="347" t="s">
        <v>164</v>
      </c>
      <c r="O38" s="115"/>
      <c r="P38" s="115"/>
      <c r="Q38" s="115"/>
      <c r="R38" s="438"/>
      <c r="S38" s="115" t="s">
        <v>388</v>
      </c>
      <c r="T38" s="115"/>
      <c r="U38" s="115"/>
      <c r="V38" s="301"/>
      <c r="W38" s="226"/>
      <c r="X38" s="115"/>
      <c r="Y38" s="115"/>
      <c r="Z38" s="115"/>
      <c r="AA38" s="115"/>
      <c r="AB38" s="131"/>
      <c r="AC38" s="302"/>
      <c r="AD38" s="302"/>
      <c r="AE38" s="302"/>
      <c r="AF38" s="302"/>
      <c r="AG38" s="131"/>
      <c r="AH38" s="128"/>
      <c r="AI38" s="406"/>
      <c r="AJ38" s="533"/>
      <c r="AK38" s="533"/>
      <c r="AL38" s="539"/>
      <c r="AM38" s="99"/>
      <c r="AN38" s="244"/>
    </row>
    <row r="39" spans="1:40" ht="15.75" customHeight="1">
      <c r="A39" s="658"/>
      <c r="B39" s="26"/>
      <c r="C39" s="31"/>
      <c r="D39" s="31"/>
      <c r="E39" s="23"/>
      <c r="F39" s="33"/>
      <c r="G39" s="18"/>
      <c r="H39" s="33"/>
      <c r="I39" s="30"/>
      <c r="J39" s="18"/>
      <c r="K39" s="24"/>
      <c r="L39" s="24"/>
      <c r="M39" s="25"/>
      <c r="N39" s="129"/>
      <c r="O39" s="89"/>
      <c r="P39" s="89"/>
      <c r="Q39" s="92"/>
      <c r="R39" s="171" t="s">
        <v>505</v>
      </c>
      <c r="S39" s="89" t="s">
        <v>389</v>
      </c>
      <c r="T39" s="90"/>
      <c r="U39" s="89"/>
      <c r="V39" s="91"/>
      <c r="W39" s="130"/>
      <c r="X39" s="90"/>
      <c r="Y39" s="91"/>
      <c r="Z39" s="90"/>
      <c r="AA39" s="90"/>
      <c r="AB39" s="91" t="s">
        <v>506</v>
      </c>
      <c r="AC39" s="537"/>
      <c r="AD39" s="91" t="s">
        <v>354</v>
      </c>
      <c r="AE39" s="91"/>
      <c r="AF39" s="537"/>
      <c r="AG39" s="91" t="s">
        <v>355</v>
      </c>
      <c r="AH39" s="97" t="s">
        <v>503</v>
      </c>
      <c r="AI39" s="51"/>
      <c r="AJ39" s="24"/>
      <c r="AK39" s="30"/>
      <c r="AL39" s="30"/>
      <c r="AM39" s="99"/>
      <c r="AN39" s="244"/>
    </row>
    <row r="40" spans="1:40" ht="15.75" customHeight="1">
      <c r="A40" s="658"/>
      <c r="B40" s="26"/>
      <c r="C40" s="31"/>
      <c r="D40" s="31"/>
      <c r="E40" s="23"/>
      <c r="F40" s="33"/>
      <c r="G40" s="18"/>
      <c r="H40" s="33"/>
      <c r="I40" s="30"/>
      <c r="J40" s="18"/>
      <c r="K40" s="24"/>
      <c r="L40" s="24"/>
      <c r="M40" s="25"/>
      <c r="N40" s="350" t="s">
        <v>165</v>
      </c>
      <c r="O40" s="115"/>
      <c r="P40" s="115"/>
      <c r="Q40" s="115"/>
      <c r="R40" s="217" t="s">
        <v>505</v>
      </c>
      <c r="S40" s="115" t="s">
        <v>390</v>
      </c>
      <c r="T40" s="115"/>
      <c r="U40" s="115"/>
      <c r="V40" s="226"/>
      <c r="W40" s="131"/>
      <c r="X40" s="131"/>
      <c r="Y40" s="131"/>
      <c r="Z40" s="131"/>
      <c r="AA40" s="131"/>
      <c r="AB40" s="131" t="s">
        <v>506</v>
      </c>
      <c r="AC40" s="439"/>
      <c r="AD40" s="131" t="s">
        <v>354</v>
      </c>
      <c r="AE40" s="131"/>
      <c r="AF40" s="439"/>
      <c r="AG40" s="131" t="s">
        <v>355</v>
      </c>
      <c r="AH40" s="128" t="s">
        <v>503</v>
      </c>
      <c r="AI40" s="31"/>
      <c r="AJ40" s="24"/>
      <c r="AK40" s="30"/>
      <c r="AL40" s="30"/>
      <c r="AM40" s="99"/>
      <c r="AN40" s="244"/>
    </row>
    <row r="41" spans="1:40" ht="15.75" customHeight="1">
      <c r="A41" s="220"/>
      <c r="B41" s="26"/>
      <c r="C41" s="31"/>
      <c r="D41" s="31"/>
      <c r="E41" s="23"/>
      <c r="F41" s="33"/>
      <c r="G41" s="18"/>
      <c r="H41" s="33"/>
      <c r="I41" s="30"/>
      <c r="J41" s="18"/>
      <c r="K41" s="24"/>
      <c r="L41" s="24"/>
      <c r="M41" s="25"/>
      <c r="N41" s="34"/>
      <c r="O41" s="30"/>
      <c r="P41" s="30"/>
      <c r="Q41" s="18"/>
      <c r="R41" s="26" t="s">
        <v>505</v>
      </c>
      <c r="S41" s="30" t="s">
        <v>507</v>
      </c>
      <c r="T41" s="30"/>
      <c r="U41" s="30"/>
      <c r="V41" s="30"/>
      <c r="W41" s="31"/>
      <c r="X41" s="31"/>
      <c r="Y41" s="31"/>
      <c r="Z41" s="31"/>
      <c r="AA41" s="31"/>
      <c r="AB41" s="31" t="s">
        <v>506</v>
      </c>
      <c r="AC41" s="484"/>
      <c r="AD41" s="31" t="s">
        <v>354</v>
      </c>
      <c r="AE41" s="31"/>
      <c r="AF41" s="484"/>
      <c r="AG41" s="31" t="s">
        <v>355</v>
      </c>
      <c r="AH41" s="23" t="s">
        <v>503</v>
      </c>
      <c r="AI41" s="31"/>
      <c r="AJ41" s="24"/>
      <c r="AK41" s="30"/>
      <c r="AL41" s="30"/>
      <c r="AM41" s="99"/>
      <c r="AN41" s="244"/>
    </row>
    <row r="42" spans="1:40" ht="15.75" customHeight="1">
      <c r="A42" s="220"/>
      <c r="B42" s="26"/>
      <c r="C42" s="31"/>
      <c r="D42" s="31"/>
      <c r="E42" s="23"/>
      <c r="F42" s="33"/>
      <c r="G42" s="18"/>
      <c r="H42" s="33"/>
      <c r="I42" s="30"/>
      <c r="J42" s="18"/>
      <c r="K42" s="24"/>
      <c r="L42" s="24"/>
      <c r="M42" s="25"/>
      <c r="N42" s="129"/>
      <c r="O42" s="89"/>
      <c r="P42" s="89"/>
      <c r="Q42" s="92"/>
      <c r="R42" s="88" t="s">
        <v>505</v>
      </c>
      <c r="S42" s="89" t="s">
        <v>508</v>
      </c>
      <c r="T42" s="90"/>
      <c r="U42" s="89"/>
      <c r="V42" s="91"/>
      <c r="W42" s="90"/>
      <c r="X42" s="90"/>
      <c r="Y42" s="91"/>
      <c r="Z42" s="90"/>
      <c r="AA42" s="90"/>
      <c r="AB42" s="91" t="s">
        <v>506</v>
      </c>
      <c r="AC42" s="537"/>
      <c r="AD42" s="91" t="s">
        <v>354</v>
      </c>
      <c r="AE42" s="91"/>
      <c r="AF42" s="537"/>
      <c r="AG42" s="91" t="s">
        <v>355</v>
      </c>
      <c r="AH42" s="97" t="s">
        <v>503</v>
      </c>
      <c r="AI42" s="31"/>
      <c r="AJ42" s="24"/>
      <c r="AK42" s="30"/>
      <c r="AL42" s="30"/>
      <c r="AM42" s="99"/>
      <c r="AN42" s="244"/>
    </row>
    <row r="43" spans="1:40" ht="15.75" customHeight="1">
      <c r="A43" s="220"/>
      <c r="B43" s="26"/>
      <c r="C43" s="31"/>
      <c r="D43" s="31"/>
      <c r="E43" s="23"/>
      <c r="F43" s="33"/>
      <c r="G43" s="18"/>
      <c r="H43" s="33"/>
      <c r="I43" s="30"/>
      <c r="J43" s="18"/>
      <c r="K43" s="24"/>
      <c r="L43" s="24"/>
      <c r="M43" s="25"/>
      <c r="N43" s="33" t="s">
        <v>166</v>
      </c>
      <c r="O43" s="30"/>
      <c r="P43" s="30"/>
      <c r="Q43" s="30"/>
      <c r="R43" s="26" t="s">
        <v>505</v>
      </c>
      <c r="S43" s="30" t="s">
        <v>167</v>
      </c>
      <c r="T43" s="30"/>
      <c r="U43" s="24"/>
      <c r="V43" s="55"/>
      <c r="W43" s="51" t="s">
        <v>506</v>
      </c>
      <c r="X43" s="484"/>
      <c r="Y43" s="51" t="s">
        <v>355</v>
      </c>
      <c r="Z43" s="51"/>
      <c r="AA43" s="77"/>
      <c r="AB43" s="484"/>
      <c r="AC43" s="77" t="s">
        <v>1</v>
      </c>
      <c r="AD43" s="31"/>
      <c r="AE43" s="31"/>
      <c r="AF43" s="51"/>
      <c r="AG43" s="168"/>
      <c r="AH43" s="169" t="s">
        <v>503</v>
      </c>
      <c r="AI43" s="31"/>
      <c r="AJ43" s="24"/>
      <c r="AK43" s="30"/>
      <c r="AL43" s="30"/>
      <c r="AM43" s="99"/>
      <c r="AN43" s="244"/>
    </row>
    <row r="44" spans="1:40" ht="15.75" customHeight="1">
      <c r="A44" s="220"/>
      <c r="B44" s="26"/>
      <c r="C44" s="31"/>
      <c r="D44" s="31"/>
      <c r="E44" s="23"/>
      <c r="F44" s="33"/>
      <c r="G44" s="18"/>
      <c r="H44" s="33"/>
      <c r="I44" s="30"/>
      <c r="J44" s="18"/>
      <c r="K44" s="24"/>
      <c r="L44" s="24"/>
      <c r="M44" s="25"/>
      <c r="N44" s="164" t="s">
        <v>168</v>
      </c>
      <c r="O44" s="165"/>
      <c r="P44" s="165"/>
      <c r="Q44" s="165"/>
      <c r="R44" s="341" t="s">
        <v>505</v>
      </c>
      <c r="S44" s="165" t="s">
        <v>169</v>
      </c>
      <c r="T44" s="166"/>
      <c r="U44" s="165"/>
      <c r="V44" s="167"/>
      <c r="W44" s="168"/>
      <c r="X44" s="168"/>
      <c r="Y44" s="168"/>
      <c r="Z44" s="168"/>
      <c r="AA44" s="168"/>
      <c r="AB44" s="168" t="s">
        <v>506</v>
      </c>
      <c r="AC44" s="440"/>
      <c r="AD44" s="168" t="s">
        <v>354</v>
      </c>
      <c r="AE44" s="168"/>
      <c r="AF44" s="440"/>
      <c r="AG44" s="168" t="s">
        <v>355</v>
      </c>
      <c r="AH44" s="169" t="s">
        <v>503</v>
      </c>
      <c r="AI44" s="31"/>
      <c r="AJ44" s="24"/>
      <c r="AK44" s="30"/>
      <c r="AL44" s="30"/>
      <c r="AM44" s="99"/>
      <c r="AN44" s="244"/>
    </row>
    <row r="45" spans="1:40" ht="15.75" customHeight="1">
      <c r="A45" s="220"/>
      <c r="B45" s="33"/>
      <c r="C45" s="30"/>
      <c r="D45" s="30"/>
      <c r="E45" s="18"/>
      <c r="F45" s="33"/>
      <c r="G45" s="18"/>
      <c r="H45" s="33"/>
      <c r="I45" s="30"/>
      <c r="J45" s="18"/>
      <c r="K45" s="39"/>
      <c r="L45" s="39"/>
      <c r="M45" s="40"/>
      <c r="N45" s="876" t="s">
        <v>170</v>
      </c>
      <c r="O45" s="877"/>
      <c r="P45" s="877"/>
      <c r="Q45" s="878"/>
      <c r="R45" s="406"/>
      <c r="S45" s="182" t="s">
        <v>391</v>
      </c>
      <c r="T45" s="182"/>
      <c r="U45" s="182"/>
      <c r="V45" s="222"/>
      <c r="W45" s="229"/>
      <c r="X45" s="182"/>
      <c r="Y45" s="182"/>
      <c r="Z45" s="182"/>
      <c r="AA45" s="229"/>
      <c r="AB45" s="223"/>
      <c r="AC45" s="348"/>
      <c r="AD45" s="348"/>
      <c r="AE45" s="348"/>
      <c r="AF45" s="348"/>
      <c r="AG45" s="223"/>
      <c r="AH45" s="224"/>
      <c r="AI45" s="106"/>
      <c r="AJ45" s="36"/>
      <c r="AK45" s="36"/>
      <c r="AL45" s="36"/>
      <c r="AM45" s="99"/>
      <c r="AN45" s="244"/>
    </row>
    <row r="46" spans="1:40" ht="15.75" customHeight="1">
      <c r="A46" s="220"/>
      <c r="B46" s="33"/>
      <c r="C46" s="30"/>
      <c r="D46" s="30"/>
      <c r="E46" s="18"/>
      <c r="F46" s="33"/>
      <c r="G46" s="18"/>
      <c r="H46" s="33"/>
      <c r="I46" s="30"/>
      <c r="J46" s="18"/>
      <c r="K46" s="594" t="s">
        <v>171</v>
      </c>
      <c r="L46" s="594"/>
      <c r="M46" s="595"/>
      <c r="N46" s="593" t="s">
        <v>172</v>
      </c>
      <c r="O46" s="606"/>
      <c r="P46" s="606"/>
      <c r="Q46" s="607"/>
      <c r="R46" s="59"/>
      <c r="S46" s="420"/>
      <c r="T46" s="208" t="s">
        <v>162</v>
      </c>
      <c r="U46" s="30"/>
      <c r="V46" s="122"/>
      <c r="W46" s="420"/>
      <c r="X46" s="208" t="s">
        <v>159</v>
      </c>
      <c r="Y46" s="122"/>
      <c r="Z46" s="122"/>
      <c r="AA46" s="420"/>
      <c r="AB46" s="208" t="s">
        <v>257</v>
      </c>
      <c r="AC46" s="122"/>
      <c r="AD46" s="30"/>
      <c r="AE46" s="317"/>
      <c r="AF46" s="208"/>
      <c r="AG46" s="30"/>
      <c r="AH46" s="23"/>
      <c r="AI46" s="406"/>
      <c r="AJ46" s="30" t="s">
        <v>66</v>
      </c>
      <c r="AK46" s="30"/>
      <c r="AL46" s="30"/>
      <c r="AM46" s="99"/>
      <c r="AN46" s="244"/>
    </row>
    <row r="47" spans="1:40" ht="15.75" customHeight="1">
      <c r="A47" s="220"/>
      <c r="B47" s="33"/>
      <c r="C47" s="30"/>
      <c r="D47" s="30"/>
      <c r="E47" s="18"/>
      <c r="F47" s="33"/>
      <c r="G47" s="18"/>
      <c r="H47" s="33"/>
      <c r="I47" s="30"/>
      <c r="J47" s="18"/>
      <c r="K47" s="24"/>
      <c r="L47" s="24"/>
      <c r="M47" s="24"/>
      <c r="N47" s="281"/>
      <c r="O47" s="282"/>
      <c r="P47" s="282"/>
      <c r="Q47" s="283"/>
      <c r="R47" s="184"/>
      <c r="S47" s="441"/>
      <c r="T47" s="225" t="s">
        <v>392</v>
      </c>
      <c r="U47" s="89"/>
      <c r="V47" s="441"/>
      <c r="W47" s="154" t="s">
        <v>393</v>
      </c>
      <c r="X47" s="225"/>
      <c r="Y47" s="155"/>
      <c r="Z47" s="155"/>
      <c r="AA47" s="441"/>
      <c r="AB47" s="225" t="s">
        <v>394</v>
      </c>
      <c r="AC47" s="155"/>
      <c r="AD47" s="337" t="s">
        <v>506</v>
      </c>
      <c r="AE47" s="441"/>
      <c r="AF47" s="154" t="s">
        <v>393</v>
      </c>
      <c r="AG47" s="89"/>
      <c r="AH47" s="97"/>
      <c r="AI47" s="406"/>
      <c r="AJ47" s="533"/>
      <c r="AK47" s="533"/>
      <c r="AL47" s="539"/>
      <c r="AM47" s="99"/>
      <c r="AN47" s="244"/>
    </row>
    <row r="48" spans="1:40" ht="15.75" customHeight="1">
      <c r="A48" s="220"/>
      <c r="B48" s="33"/>
      <c r="C48" s="30"/>
      <c r="D48" s="30"/>
      <c r="E48" s="18"/>
      <c r="F48" s="33"/>
      <c r="G48" s="18"/>
      <c r="H48" s="33"/>
      <c r="I48" s="30"/>
      <c r="J48" s="18"/>
      <c r="K48" s="24"/>
      <c r="L48" s="24"/>
      <c r="M48" s="24"/>
      <c r="N48" s="596" t="s">
        <v>395</v>
      </c>
      <c r="O48" s="733"/>
      <c r="P48" s="733"/>
      <c r="Q48" s="734"/>
      <c r="R48" s="428"/>
      <c r="S48" s="141" t="s">
        <v>509</v>
      </c>
      <c r="T48" s="30"/>
      <c r="U48" s="32"/>
      <c r="V48" s="55"/>
      <c r="W48" s="141" t="s">
        <v>506</v>
      </c>
      <c r="X48" s="428"/>
      <c r="Y48" s="24" t="s">
        <v>396</v>
      </c>
      <c r="Z48" s="55"/>
      <c r="AA48" s="141"/>
      <c r="AB48" s="24"/>
      <c r="AC48" s="428"/>
      <c r="AD48" s="24" t="s">
        <v>397</v>
      </c>
      <c r="AE48" s="30"/>
      <c r="AF48" s="30"/>
      <c r="AG48" s="30"/>
      <c r="AH48" s="23"/>
      <c r="AI48" s="51"/>
      <c r="AJ48" s="278"/>
      <c r="AK48" s="278"/>
      <c r="AL48" s="278"/>
      <c r="AM48" s="99"/>
      <c r="AN48" s="244"/>
    </row>
    <row r="49" spans="1:40" ht="15.75" customHeight="1">
      <c r="A49" s="220"/>
      <c r="B49" s="33"/>
      <c r="C49" s="30"/>
      <c r="D49" s="30"/>
      <c r="E49" s="18"/>
      <c r="F49" s="33"/>
      <c r="G49" s="18"/>
      <c r="H49" s="33"/>
      <c r="I49" s="30"/>
      <c r="J49" s="18"/>
      <c r="K49" s="24"/>
      <c r="L49" s="24"/>
      <c r="M49" s="25"/>
      <c r="N49" s="596" t="s">
        <v>398</v>
      </c>
      <c r="O49" s="733"/>
      <c r="P49" s="733"/>
      <c r="Q49" s="734"/>
      <c r="R49" s="442"/>
      <c r="S49" s="349" t="s">
        <v>258</v>
      </c>
      <c r="T49" s="165"/>
      <c r="U49" s="167"/>
      <c r="V49" s="213"/>
      <c r="W49" s="349" t="s">
        <v>506</v>
      </c>
      <c r="X49" s="443"/>
      <c r="Y49" s="212" t="s">
        <v>396</v>
      </c>
      <c r="Z49" s="213"/>
      <c r="AA49" s="349"/>
      <c r="AB49" s="212"/>
      <c r="AC49" s="443"/>
      <c r="AD49" s="212" t="s">
        <v>397</v>
      </c>
      <c r="AE49" s="165"/>
      <c r="AF49" s="165"/>
      <c r="AG49" s="165"/>
      <c r="AH49" s="169"/>
      <c r="AI49" s="51"/>
      <c r="AJ49" s="30"/>
      <c r="AK49" s="30"/>
      <c r="AL49" s="30"/>
      <c r="AM49" s="99"/>
      <c r="AN49" s="244"/>
    </row>
    <row r="50" spans="1:40" ht="15.75" customHeight="1">
      <c r="A50" s="220"/>
      <c r="B50" s="33"/>
      <c r="C50" s="30"/>
      <c r="D50" s="30"/>
      <c r="E50" s="18"/>
      <c r="F50" s="33"/>
      <c r="G50" s="18"/>
      <c r="H50" s="33"/>
      <c r="I50" s="30"/>
      <c r="J50" s="18"/>
      <c r="K50" s="24"/>
      <c r="L50" s="24"/>
      <c r="M50" s="25"/>
      <c r="N50" s="69"/>
      <c r="O50" s="71"/>
      <c r="P50" s="71"/>
      <c r="Q50" s="72"/>
      <c r="R50" s="428"/>
      <c r="S50" s="141" t="s">
        <v>259</v>
      </c>
      <c r="T50" s="30"/>
      <c r="U50" s="32"/>
      <c r="V50" s="55"/>
      <c r="W50" s="141"/>
      <c r="X50" s="398"/>
      <c r="Z50" s="55"/>
      <c r="AA50" s="141"/>
      <c r="AB50" s="24"/>
      <c r="AC50" s="55"/>
      <c r="AD50" s="24"/>
      <c r="AE50" s="24"/>
      <c r="AF50" s="30"/>
      <c r="AG50" s="30"/>
      <c r="AH50" s="23"/>
      <c r="AI50" s="51"/>
      <c r="AJ50" s="30"/>
      <c r="AK50" s="30"/>
      <c r="AL50" s="30"/>
      <c r="AM50" s="99"/>
      <c r="AN50" s="244"/>
    </row>
    <row r="51" spans="1:40" ht="15.75" customHeight="1">
      <c r="A51" s="220"/>
      <c r="B51" s="33"/>
      <c r="C51" s="30"/>
      <c r="D51" s="30"/>
      <c r="E51" s="18"/>
      <c r="F51" s="33"/>
      <c r="G51" s="18"/>
      <c r="H51" s="33"/>
      <c r="I51" s="30"/>
      <c r="J51" s="18"/>
      <c r="K51" s="24"/>
      <c r="L51" s="24"/>
      <c r="M51" s="25"/>
      <c r="N51" s="69"/>
      <c r="O51" s="71"/>
      <c r="P51" s="71"/>
      <c r="Q51" s="72"/>
      <c r="R51" s="444" t="s">
        <v>506</v>
      </c>
      <c r="S51" s="445"/>
      <c r="T51" s="39" t="s">
        <v>399</v>
      </c>
      <c r="U51" s="37"/>
      <c r="V51" s="133"/>
      <c r="W51" s="206"/>
      <c r="X51" s="445"/>
      <c r="Y51" s="39" t="s">
        <v>396</v>
      </c>
      <c r="Z51" s="133"/>
      <c r="AA51" s="206"/>
      <c r="AB51" s="39"/>
      <c r="AC51" s="445"/>
      <c r="AD51" s="39" t="s">
        <v>397</v>
      </c>
      <c r="AE51" s="36"/>
      <c r="AF51" s="36"/>
      <c r="AG51" s="36"/>
      <c r="AH51" s="73"/>
      <c r="AI51" s="51"/>
      <c r="AJ51" s="30"/>
      <c r="AK51" s="30"/>
      <c r="AL51" s="30"/>
      <c r="AM51" s="99"/>
      <c r="AN51" s="244"/>
    </row>
    <row r="52" spans="1:40" ht="15.75" customHeight="1">
      <c r="A52" s="220"/>
      <c r="B52" s="33"/>
      <c r="C52" s="30"/>
      <c r="D52" s="30"/>
      <c r="E52" s="18"/>
      <c r="F52" s="33"/>
      <c r="G52" s="18"/>
      <c r="H52" s="33"/>
      <c r="I52" s="30"/>
      <c r="J52" s="18"/>
      <c r="K52" s="594" t="s">
        <v>196</v>
      </c>
      <c r="L52" s="594"/>
      <c r="M52" s="595"/>
      <c r="N52" s="593" t="s">
        <v>2</v>
      </c>
      <c r="O52" s="606"/>
      <c r="P52" s="606"/>
      <c r="Q52" s="607"/>
      <c r="R52" s="446"/>
      <c r="S52" s="116" t="s">
        <v>400</v>
      </c>
      <c r="T52" s="117"/>
      <c r="U52" s="117"/>
      <c r="V52" s="300"/>
      <c r="W52" s="117"/>
      <c r="X52" s="116"/>
      <c r="Y52" s="117"/>
      <c r="Z52" s="117"/>
      <c r="AA52" s="117"/>
      <c r="AB52" s="119"/>
      <c r="AC52" s="119"/>
      <c r="AD52" s="119"/>
      <c r="AE52" s="119"/>
      <c r="AF52" s="119"/>
      <c r="AG52" s="119"/>
      <c r="AH52" s="120"/>
      <c r="AI52" s="437"/>
      <c r="AJ52" s="27" t="s">
        <v>66</v>
      </c>
      <c r="AK52" s="27"/>
      <c r="AL52" s="60"/>
      <c r="AM52" s="99"/>
      <c r="AN52" s="244"/>
    </row>
    <row r="53" spans="1:40" ht="15.75" customHeight="1">
      <c r="A53" s="220"/>
      <c r="B53" s="33"/>
      <c r="C53" s="30"/>
      <c r="D53" s="30"/>
      <c r="E53" s="18"/>
      <c r="F53" s="33"/>
      <c r="G53" s="18"/>
      <c r="H53" s="33"/>
      <c r="I53" s="30"/>
      <c r="J53" s="18"/>
      <c r="K53" s="733" t="s">
        <v>197</v>
      </c>
      <c r="L53" s="733"/>
      <c r="M53" s="734"/>
      <c r="N53" s="667" t="s">
        <v>3</v>
      </c>
      <c r="O53" s="668"/>
      <c r="P53" s="668"/>
      <c r="Q53" s="669"/>
      <c r="R53" s="439"/>
      <c r="S53" s="228" t="s">
        <v>401</v>
      </c>
      <c r="T53" s="115"/>
      <c r="U53" s="115"/>
      <c r="V53" s="226"/>
      <c r="W53" s="115"/>
      <c r="X53" s="115"/>
      <c r="Y53" s="115"/>
      <c r="Z53" s="115"/>
      <c r="AA53" s="115"/>
      <c r="AB53" s="302"/>
      <c r="AC53" s="302"/>
      <c r="AD53" s="302"/>
      <c r="AE53" s="302"/>
      <c r="AF53" s="302"/>
      <c r="AG53" s="302"/>
      <c r="AH53" s="199"/>
      <c r="AI53" s="406"/>
      <c r="AJ53" s="533"/>
      <c r="AK53" s="533"/>
      <c r="AL53" s="539"/>
      <c r="AM53" s="99"/>
      <c r="AN53" s="244"/>
    </row>
    <row r="54" spans="1:40" ht="15.75" customHeight="1">
      <c r="A54" s="220"/>
      <c r="B54" s="33"/>
      <c r="C54" s="30"/>
      <c r="D54" s="30"/>
      <c r="E54" s="18"/>
      <c r="F54" s="33"/>
      <c r="G54" s="18"/>
      <c r="H54" s="33"/>
      <c r="I54" s="30"/>
      <c r="J54" s="18"/>
      <c r="K54" s="596" t="s">
        <v>402</v>
      </c>
      <c r="L54" s="733"/>
      <c r="M54" s="734"/>
      <c r="N54" s="20"/>
      <c r="O54" s="21"/>
      <c r="P54" s="21"/>
      <c r="Q54" s="22"/>
      <c r="R54" s="438"/>
      <c r="S54" s="228" t="s">
        <v>403</v>
      </c>
      <c r="T54" s="115"/>
      <c r="U54" s="115"/>
      <c r="V54" s="226"/>
      <c r="W54" s="115"/>
      <c r="X54" s="115"/>
      <c r="Y54" s="115"/>
      <c r="Z54" s="115"/>
      <c r="AA54" s="115"/>
      <c r="AB54" s="302"/>
      <c r="AC54" s="302"/>
      <c r="AD54" s="302"/>
      <c r="AE54" s="302"/>
      <c r="AF54" s="302"/>
      <c r="AG54" s="302"/>
      <c r="AH54" s="199"/>
      <c r="AI54" s="50"/>
      <c r="AJ54" s="278"/>
      <c r="AK54" s="278"/>
      <c r="AL54" s="280"/>
      <c r="AM54" s="99"/>
      <c r="AN54" s="244"/>
    </row>
    <row r="55" spans="1:40" ht="15.75" customHeight="1">
      <c r="A55" s="220"/>
      <c r="B55" s="33"/>
      <c r="C55" s="30"/>
      <c r="D55" s="30"/>
      <c r="E55" s="18"/>
      <c r="F55" s="33"/>
      <c r="G55" s="18"/>
      <c r="H55" s="33"/>
      <c r="I55" s="30"/>
      <c r="J55" s="18"/>
      <c r="K55" s="833" t="s">
        <v>404</v>
      </c>
      <c r="L55" s="811"/>
      <c r="M55" s="890"/>
      <c r="N55" s="44"/>
      <c r="O55" s="45"/>
      <c r="P55" s="45"/>
      <c r="Q55" s="46"/>
      <c r="R55" s="106"/>
      <c r="S55" s="133" t="s">
        <v>506</v>
      </c>
      <c r="T55" s="535"/>
      <c r="U55" s="36" t="s">
        <v>405</v>
      </c>
      <c r="V55" s="37"/>
      <c r="W55" s="36"/>
      <c r="X55" s="36"/>
      <c r="Y55" s="36"/>
      <c r="Z55" s="36"/>
      <c r="AA55" s="36"/>
      <c r="AB55" s="535"/>
      <c r="AC55" s="47" t="s">
        <v>406</v>
      </c>
      <c r="AE55" s="38"/>
      <c r="AF55" s="53"/>
      <c r="AG55" s="38" t="s">
        <v>503</v>
      </c>
      <c r="AH55" s="73"/>
      <c r="AI55" s="357"/>
      <c r="AJ55" s="135"/>
      <c r="AK55" s="135"/>
      <c r="AL55" s="161"/>
      <c r="AM55" s="99"/>
      <c r="AN55" s="244"/>
    </row>
    <row r="56" spans="1:40" ht="15.75" customHeight="1">
      <c r="A56" s="220"/>
      <c r="B56" s="33"/>
      <c r="C56" s="30"/>
      <c r="D56" s="30"/>
      <c r="E56" s="18"/>
      <c r="F56" s="33"/>
      <c r="G56" s="18"/>
      <c r="H56" s="33"/>
      <c r="I56" s="30"/>
      <c r="J56" s="18"/>
      <c r="K56" s="733" t="s">
        <v>4</v>
      </c>
      <c r="L56" s="597"/>
      <c r="M56" s="598"/>
      <c r="N56" s="879" t="s">
        <v>5</v>
      </c>
      <c r="O56" s="880"/>
      <c r="P56" s="880"/>
      <c r="Q56" s="881"/>
      <c r="R56" s="537"/>
      <c r="S56" s="155" t="s">
        <v>407</v>
      </c>
      <c r="T56" s="155"/>
      <c r="U56" s="155"/>
      <c r="V56" s="130"/>
      <c r="W56" s="89"/>
      <c r="X56" s="89"/>
      <c r="Y56" s="89"/>
      <c r="Z56" s="89"/>
      <c r="AA56" s="89"/>
      <c r="AB56" s="91"/>
      <c r="AC56" s="184"/>
      <c r="AD56" s="119"/>
      <c r="AE56" s="184"/>
      <c r="AF56" s="184"/>
      <c r="AG56" s="184"/>
      <c r="AH56" s="97"/>
      <c r="AI56" s="406"/>
      <c r="AJ56" s="30" t="s">
        <v>66</v>
      </c>
      <c r="AK56" s="30"/>
      <c r="AL56" s="30"/>
      <c r="AM56" s="99"/>
      <c r="AN56" s="244"/>
    </row>
    <row r="57" spans="1:40" ht="15.75" customHeight="1">
      <c r="A57" s="220"/>
      <c r="B57" s="33"/>
      <c r="C57" s="30"/>
      <c r="D57" s="30"/>
      <c r="E57" s="18"/>
      <c r="F57" s="33"/>
      <c r="G57" s="18"/>
      <c r="H57" s="33"/>
      <c r="I57" s="30"/>
      <c r="J57" s="18"/>
      <c r="K57" s="733" t="s">
        <v>6</v>
      </c>
      <c r="L57" s="597"/>
      <c r="M57" s="598"/>
      <c r="N57" s="667" t="s">
        <v>7</v>
      </c>
      <c r="O57" s="668"/>
      <c r="P57" s="668"/>
      <c r="Q57" s="669"/>
      <c r="R57" s="438"/>
      <c r="S57" s="228" t="s">
        <v>408</v>
      </c>
      <c r="T57" s="115"/>
      <c r="U57" s="115"/>
      <c r="V57" s="226"/>
      <c r="W57" s="115"/>
      <c r="X57" s="115"/>
      <c r="Y57" s="115"/>
      <c r="Z57" s="439"/>
      <c r="AA57" s="115" t="s">
        <v>409</v>
      </c>
      <c r="AB57" s="30"/>
      <c r="AC57" s="302"/>
      <c r="AD57" s="302"/>
      <c r="AE57" s="302"/>
      <c r="AF57" s="302"/>
      <c r="AG57" s="302"/>
      <c r="AH57" s="128"/>
      <c r="AI57" s="406"/>
      <c r="AJ57" s="532"/>
      <c r="AK57" s="532"/>
      <c r="AL57" s="534"/>
      <c r="AM57" s="99"/>
      <c r="AN57" s="244"/>
    </row>
    <row r="58" spans="1:40" ht="15.75" customHeight="1">
      <c r="A58" s="220"/>
      <c r="B58" s="33"/>
      <c r="C58" s="30"/>
      <c r="D58" s="30"/>
      <c r="E58" s="18"/>
      <c r="F58" s="33"/>
      <c r="G58" s="18"/>
      <c r="H58" s="33"/>
      <c r="I58" s="30"/>
      <c r="J58" s="18"/>
      <c r="K58" s="642" t="s">
        <v>510</v>
      </c>
      <c r="L58" s="866"/>
      <c r="M58" s="754"/>
      <c r="N58" s="20"/>
      <c r="O58" s="21"/>
      <c r="P58" s="21"/>
      <c r="Q58" s="22"/>
      <c r="R58" s="447"/>
      <c r="S58" s="484"/>
      <c r="T58" s="30" t="s">
        <v>410</v>
      </c>
      <c r="U58" s="30"/>
      <c r="V58" s="30"/>
      <c r="W58" s="32"/>
      <c r="X58" s="30"/>
      <c r="Y58" s="30"/>
      <c r="Z58" s="24"/>
      <c r="AA58" s="484"/>
      <c r="AB58" s="30" t="s">
        <v>411</v>
      </c>
      <c r="AC58" s="51"/>
      <c r="AD58" s="51"/>
      <c r="AE58" s="51"/>
      <c r="AF58" s="51"/>
      <c r="AG58" s="51"/>
      <c r="AH58" s="23"/>
      <c r="AI58" s="51"/>
      <c r="AJ58" s="340"/>
      <c r="AK58" s="340"/>
      <c r="AL58" s="340"/>
      <c r="AM58" s="99"/>
      <c r="AN58" s="244"/>
    </row>
    <row r="59" spans="1:40" ht="15.75" customHeight="1">
      <c r="A59" s="175"/>
      <c r="B59" s="33"/>
      <c r="C59" s="30"/>
      <c r="D59" s="30"/>
      <c r="E59" s="30"/>
      <c r="F59" s="33"/>
      <c r="G59" s="18"/>
      <c r="H59" s="30"/>
      <c r="I59" s="30"/>
      <c r="J59" s="18"/>
      <c r="K59" s="733" t="s">
        <v>402</v>
      </c>
      <c r="L59" s="733"/>
      <c r="M59" s="734"/>
      <c r="N59" s="20"/>
      <c r="O59" s="21"/>
      <c r="P59" s="21"/>
      <c r="Q59" s="22"/>
      <c r="R59" s="398"/>
      <c r="S59" s="537"/>
      <c r="T59" s="89" t="s">
        <v>412</v>
      </c>
      <c r="U59" s="126"/>
      <c r="V59" s="126"/>
      <c r="W59" s="130"/>
      <c r="X59" s="89"/>
      <c r="Y59" s="89"/>
      <c r="Z59" s="89"/>
      <c r="AA59" s="155"/>
      <c r="AB59" s="155"/>
      <c r="AC59" s="154"/>
      <c r="AD59" s="380"/>
      <c r="AE59" s="154"/>
      <c r="AF59" s="184"/>
      <c r="AG59" s="184"/>
      <c r="AH59" s="97"/>
      <c r="AI59" s="51"/>
      <c r="AJ59" s="278"/>
      <c r="AK59" s="278"/>
      <c r="AL59" s="278"/>
      <c r="AM59" s="99"/>
      <c r="AN59" s="244"/>
    </row>
    <row r="60" spans="1:40" ht="15.75" customHeight="1">
      <c r="A60" s="355"/>
      <c r="B60" s="99"/>
      <c r="C60" s="122"/>
      <c r="D60" s="122"/>
      <c r="E60" s="122"/>
      <c r="F60" s="99"/>
      <c r="G60" s="123"/>
      <c r="H60" s="122"/>
      <c r="I60" s="122"/>
      <c r="J60" s="123"/>
      <c r="K60" s="733" t="s">
        <v>404</v>
      </c>
      <c r="L60" s="733"/>
      <c r="M60" s="734"/>
      <c r="N60" s="93"/>
      <c r="O60" s="94"/>
      <c r="P60" s="94"/>
      <c r="Q60" s="95"/>
      <c r="R60" s="438"/>
      <c r="S60" s="228" t="s">
        <v>413</v>
      </c>
      <c r="T60" s="302"/>
      <c r="U60" s="228"/>
      <c r="V60" s="227"/>
      <c r="W60" s="228"/>
      <c r="X60" s="228"/>
      <c r="Y60" s="212"/>
      <c r="Z60" s="212"/>
      <c r="AA60" s="212"/>
      <c r="AB60" s="310"/>
      <c r="AC60" s="166"/>
      <c r="AD60" s="214"/>
      <c r="AE60" s="168"/>
      <c r="AF60" s="310"/>
      <c r="AG60" s="168"/>
      <c r="AH60" s="169"/>
      <c r="AI60" s="51"/>
      <c r="AJ60" s="278"/>
      <c r="AK60" s="278"/>
      <c r="AL60" s="278"/>
      <c r="AM60" s="99"/>
      <c r="AN60" s="244"/>
    </row>
    <row r="61" spans="1:40" ht="15.75" customHeight="1" thickBot="1">
      <c r="A61" s="542"/>
      <c r="B61" s="160"/>
      <c r="C61" s="135"/>
      <c r="D61" s="135"/>
      <c r="E61" s="135"/>
      <c r="F61" s="160"/>
      <c r="G61" s="161"/>
      <c r="H61" s="135"/>
      <c r="I61" s="135"/>
      <c r="J61" s="161"/>
      <c r="K61" s="147"/>
      <c r="L61" s="147"/>
      <c r="M61" s="536"/>
      <c r="N61" s="645" t="s">
        <v>8</v>
      </c>
      <c r="O61" s="646"/>
      <c r="P61" s="646"/>
      <c r="Q61" s="647"/>
      <c r="R61" s="448"/>
      <c r="S61" s="351" t="s">
        <v>414</v>
      </c>
      <c r="T61" s="351"/>
      <c r="U61" s="351"/>
      <c r="V61" s="352"/>
      <c r="W61" s="351"/>
      <c r="X61" s="351"/>
      <c r="Y61" s="62"/>
      <c r="Z61" s="62"/>
      <c r="AA61" s="62"/>
      <c r="AB61" s="15"/>
      <c r="AC61" s="157"/>
      <c r="AD61" s="157"/>
      <c r="AE61" s="157"/>
      <c r="AF61" s="157"/>
      <c r="AG61" s="15"/>
      <c r="AH61" s="14"/>
      <c r="AI61" s="13"/>
      <c r="AJ61" s="62"/>
      <c r="AK61" s="62"/>
      <c r="AL61" s="62"/>
      <c r="AM61" s="251"/>
      <c r="AN61" s="252"/>
    </row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</sheetData>
  <sheetProtection/>
  <mergeCells count="96">
    <mergeCell ref="K54:M54"/>
    <mergeCell ref="K55:M55"/>
    <mergeCell ref="N29:Q29"/>
    <mergeCell ref="W29:X29"/>
    <mergeCell ref="R25:S25"/>
    <mergeCell ref="R26:S26"/>
    <mergeCell ref="AB29:AG29"/>
    <mergeCell ref="AJ30:AL30"/>
    <mergeCell ref="AA25:AB25"/>
    <mergeCell ref="A27:A40"/>
    <mergeCell ref="K32:M32"/>
    <mergeCell ref="W26:X26"/>
    <mergeCell ref="AJ28:AL28"/>
    <mergeCell ref="B23:E23"/>
    <mergeCell ref="B28:E28"/>
    <mergeCell ref="B29:E29"/>
    <mergeCell ref="K27:M27"/>
    <mergeCell ref="A22:A26"/>
    <mergeCell ref="K29:M29"/>
    <mergeCell ref="N20:Q20"/>
    <mergeCell ref="AJ24:AL24"/>
    <mergeCell ref="N27:Q27"/>
    <mergeCell ref="AC23:AE23"/>
    <mergeCell ref="K23:Q23"/>
    <mergeCell ref="K24:Q24"/>
    <mergeCell ref="K25:Q25"/>
    <mergeCell ref="R24:S24"/>
    <mergeCell ref="AA24:AB24"/>
    <mergeCell ref="T25:U25"/>
    <mergeCell ref="AI4:AL4"/>
    <mergeCell ref="A5:A13"/>
    <mergeCell ref="K6:M6"/>
    <mergeCell ref="K7:M7"/>
    <mergeCell ref="K5:M5"/>
    <mergeCell ref="K16:M16"/>
    <mergeCell ref="K11:M11"/>
    <mergeCell ref="B8:E9"/>
    <mergeCell ref="B7:E7"/>
    <mergeCell ref="K10:M10"/>
    <mergeCell ref="H3:J4"/>
    <mergeCell ref="N4:Q4"/>
    <mergeCell ref="N18:Q18"/>
    <mergeCell ref="N5:Q5"/>
    <mergeCell ref="N14:Q14"/>
    <mergeCell ref="R4:AH4"/>
    <mergeCell ref="K17:M17"/>
    <mergeCell ref="B6:E6"/>
    <mergeCell ref="N9:Q9"/>
    <mergeCell ref="N10:Q10"/>
    <mergeCell ref="K9:M9"/>
    <mergeCell ref="F3:G4"/>
    <mergeCell ref="B3:E3"/>
    <mergeCell ref="K3:M3"/>
    <mergeCell ref="N3:AL3"/>
    <mergeCell ref="B4:E4"/>
    <mergeCell ref="K4:M4"/>
    <mergeCell ref="AM3:AN4"/>
    <mergeCell ref="N48:Q48"/>
    <mergeCell ref="AJ7:AL7"/>
    <mergeCell ref="AJ17:AL17"/>
    <mergeCell ref="N32:Q32"/>
    <mergeCell ref="K22:Q22"/>
    <mergeCell ref="K28:M28"/>
    <mergeCell ref="N16:Q16"/>
    <mergeCell ref="K14:M14"/>
    <mergeCell ref="AJ15:AL15"/>
    <mergeCell ref="K56:M56"/>
    <mergeCell ref="N28:Q28"/>
    <mergeCell ref="N33:Q33"/>
    <mergeCell ref="N30:Q30"/>
    <mergeCell ref="N52:Q52"/>
    <mergeCell ref="AF24:AG24"/>
    <mergeCell ref="AF25:AG25"/>
    <mergeCell ref="T26:U26"/>
    <mergeCell ref="W24:X24"/>
    <mergeCell ref="W25:X25"/>
    <mergeCell ref="K60:M60"/>
    <mergeCell ref="K59:M59"/>
    <mergeCell ref="K52:M52"/>
    <mergeCell ref="N46:Q46"/>
    <mergeCell ref="K57:M57"/>
    <mergeCell ref="AC24:AD24"/>
    <mergeCell ref="AC25:AD25"/>
    <mergeCell ref="K30:M30"/>
    <mergeCell ref="T24:U24"/>
    <mergeCell ref="K58:M58"/>
    <mergeCell ref="N61:Q61"/>
    <mergeCell ref="N36:Q36"/>
    <mergeCell ref="K37:M37"/>
    <mergeCell ref="N45:Q45"/>
    <mergeCell ref="K46:M46"/>
    <mergeCell ref="N49:Q49"/>
    <mergeCell ref="N53:Q53"/>
    <mergeCell ref="K53:M53"/>
    <mergeCell ref="N56:Q56"/>
    <mergeCell ref="N57:Q57"/>
  </mergeCells>
  <dataValidations count="1">
    <dataValidation type="list" showInputMessage="1" showErrorMessage="1" sqref="W24:X26 AF24:AG25">
      <formula1>"以上,　,"</formula1>
    </dataValidation>
  </dataValidations>
  <printOptions/>
  <pageMargins left="0.3937007874015748" right="0.1968503937007874" top="0.3937007874015748" bottom="0.1968503937007874" header="0.3937007874015748" footer="0.3937007874015748"/>
  <pageSetup horizontalDpi="300" verticalDpi="300" orientation="portrait" paperSize="9" scale="86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6"/>
  <dimension ref="A1:AN65"/>
  <sheetViews>
    <sheetView zoomScaleSheetLayoutView="100" workbookViewId="0" topLeftCell="A1">
      <selection activeCell="AN2" sqref="AN2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64" t="s">
        <v>514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M1" s="320"/>
      <c r="AN1" s="65" t="s">
        <v>603</v>
      </c>
    </row>
    <row r="2" spans="1:40" ht="15.75" customHeight="1" thickBot="1">
      <c r="A2" s="309" t="s">
        <v>312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320"/>
      <c r="AC2" s="320"/>
      <c r="AD2" s="320"/>
      <c r="AE2" s="320"/>
      <c r="AF2" s="320"/>
      <c r="AG2" s="320"/>
      <c r="AH2" s="320"/>
      <c r="AI2" s="320"/>
      <c r="AJ2" s="320"/>
      <c r="AK2" s="320"/>
      <c r="AL2" s="320"/>
      <c r="AM2" s="320"/>
      <c r="AN2" s="320"/>
    </row>
    <row r="3" spans="1:40" ht="15.75" customHeight="1">
      <c r="A3" s="6"/>
      <c r="B3" s="699" t="s">
        <v>46</v>
      </c>
      <c r="C3" s="700"/>
      <c r="D3" s="700"/>
      <c r="E3" s="701"/>
      <c r="F3" s="714" t="s">
        <v>284</v>
      </c>
      <c r="G3" s="938"/>
      <c r="H3" s="633" t="s">
        <v>204</v>
      </c>
      <c r="I3" s="634"/>
      <c r="J3" s="941"/>
      <c r="K3" s="699" t="s">
        <v>48</v>
      </c>
      <c r="L3" s="700"/>
      <c r="M3" s="701"/>
      <c r="N3" s="697" t="s">
        <v>40</v>
      </c>
      <c r="O3" s="698"/>
      <c r="P3" s="698"/>
      <c r="Q3" s="698"/>
      <c r="R3" s="698"/>
      <c r="S3" s="698"/>
      <c r="T3" s="698"/>
      <c r="U3" s="698"/>
      <c r="V3" s="698"/>
      <c r="W3" s="698"/>
      <c r="X3" s="698"/>
      <c r="Y3" s="698"/>
      <c r="Z3" s="698"/>
      <c r="AA3" s="698"/>
      <c r="AB3" s="698"/>
      <c r="AC3" s="698"/>
      <c r="AD3" s="698"/>
      <c r="AE3" s="698"/>
      <c r="AF3" s="698"/>
      <c r="AG3" s="698"/>
      <c r="AH3" s="698"/>
      <c r="AI3" s="698"/>
      <c r="AJ3" s="698"/>
      <c r="AK3" s="698"/>
      <c r="AL3" s="934"/>
      <c r="AM3" s="693" t="s">
        <v>313</v>
      </c>
      <c r="AN3" s="758"/>
    </row>
    <row r="4" spans="1:40" ht="15.75" customHeight="1" thickBot="1">
      <c r="A4" s="10"/>
      <c r="B4" s="645" t="s">
        <v>59</v>
      </c>
      <c r="C4" s="646"/>
      <c r="D4" s="646"/>
      <c r="E4" s="647"/>
      <c r="F4" s="939"/>
      <c r="G4" s="940"/>
      <c r="H4" s="942"/>
      <c r="I4" s="943"/>
      <c r="J4" s="944"/>
      <c r="K4" s="645" t="s">
        <v>49</v>
      </c>
      <c r="L4" s="646"/>
      <c r="M4" s="647"/>
      <c r="N4" s="718" t="s">
        <v>49</v>
      </c>
      <c r="O4" s="719"/>
      <c r="P4" s="719"/>
      <c r="Q4" s="720"/>
      <c r="R4" s="702" t="s">
        <v>50</v>
      </c>
      <c r="S4" s="703"/>
      <c r="T4" s="703"/>
      <c r="U4" s="703"/>
      <c r="V4" s="703"/>
      <c r="W4" s="703"/>
      <c r="X4" s="703"/>
      <c r="Y4" s="703"/>
      <c r="Z4" s="703"/>
      <c r="AA4" s="703"/>
      <c r="AB4" s="703"/>
      <c r="AC4" s="703"/>
      <c r="AD4" s="703"/>
      <c r="AE4" s="703"/>
      <c r="AF4" s="703"/>
      <c r="AG4" s="703"/>
      <c r="AH4" s="704"/>
      <c r="AI4" s="702" t="s">
        <v>51</v>
      </c>
      <c r="AJ4" s="703"/>
      <c r="AK4" s="703"/>
      <c r="AL4" s="704"/>
      <c r="AM4" s="759"/>
      <c r="AN4" s="760"/>
    </row>
    <row r="5" spans="1:40" ht="15.75" customHeight="1">
      <c r="A5" s="657" t="s">
        <v>198</v>
      </c>
      <c r="B5" s="162" t="s">
        <v>314</v>
      </c>
      <c r="C5" s="19"/>
      <c r="D5" s="19"/>
      <c r="E5" s="67"/>
      <c r="F5" s="319" t="s">
        <v>315</v>
      </c>
      <c r="G5" s="19"/>
      <c r="H5" s="7"/>
      <c r="I5" s="9"/>
      <c r="J5" s="8"/>
      <c r="K5" s="627" t="s">
        <v>316</v>
      </c>
      <c r="L5" s="628"/>
      <c r="M5" s="629"/>
      <c r="N5" s="699" t="s">
        <v>317</v>
      </c>
      <c r="O5" s="700"/>
      <c r="P5" s="700"/>
      <c r="Q5" s="701"/>
      <c r="R5" s="59" t="s">
        <v>318</v>
      </c>
      <c r="S5" s="108" t="s">
        <v>272</v>
      </c>
      <c r="T5" s="27"/>
      <c r="U5" s="402"/>
      <c r="V5" s="108" t="s">
        <v>319</v>
      </c>
      <c r="W5" s="294"/>
      <c r="X5" s="194"/>
      <c r="Y5" s="316"/>
      <c r="Z5" s="316"/>
      <c r="AA5" s="316"/>
      <c r="AB5" s="317"/>
      <c r="AC5" s="402"/>
      <c r="AD5" s="294" t="s">
        <v>320</v>
      </c>
      <c r="AE5" s="316"/>
      <c r="AF5" s="316"/>
      <c r="AG5" s="316"/>
      <c r="AH5" s="137"/>
      <c r="AI5" s="403"/>
      <c r="AJ5" s="19" t="s">
        <v>66</v>
      </c>
      <c r="AK5" s="19"/>
      <c r="AL5" s="19"/>
      <c r="AM5" s="321"/>
      <c r="AN5" s="322"/>
    </row>
    <row r="6" spans="1:40" ht="15.75" customHeight="1">
      <c r="A6" s="658"/>
      <c r="B6" s="611" t="s">
        <v>85</v>
      </c>
      <c r="C6" s="597"/>
      <c r="D6" s="597"/>
      <c r="E6" s="598"/>
      <c r="F6" s="132" t="s">
        <v>321</v>
      </c>
      <c r="G6" s="30"/>
      <c r="H6" s="404"/>
      <c r="I6" s="77" t="s">
        <v>322</v>
      </c>
      <c r="J6" s="23"/>
      <c r="K6" s="77"/>
      <c r="L6" s="43"/>
      <c r="M6" s="76"/>
      <c r="N6" s="21"/>
      <c r="O6" s="21"/>
      <c r="P6" s="21"/>
      <c r="Q6" s="22"/>
      <c r="R6" s="50"/>
      <c r="S6" s="77"/>
      <c r="T6" s="30"/>
      <c r="U6" s="405"/>
      <c r="V6" s="24" t="s">
        <v>57</v>
      </c>
      <c r="W6" s="24"/>
      <c r="X6" s="51"/>
      <c r="Y6" s="405"/>
      <c r="Z6" s="24" t="s">
        <v>323</v>
      </c>
      <c r="AA6" s="312"/>
      <c r="AB6" s="312"/>
      <c r="AC6" s="312"/>
      <c r="AD6" s="312"/>
      <c r="AE6" s="312"/>
      <c r="AF6" s="312"/>
      <c r="AG6" s="312"/>
      <c r="AH6" s="52"/>
      <c r="AI6" s="406"/>
      <c r="AJ6" s="24" t="s">
        <v>106</v>
      </c>
      <c r="AK6" s="30"/>
      <c r="AL6" s="30"/>
      <c r="AM6" s="323"/>
      <c r="AN6" s="324"/>
    </row>
    <row r="7" spans="1:40" ht="15.75" customHeight="1">
      <c r="A7" s="658"/>
      <c r="B7" s="946" t="s">
        <v>10</v>
      </c>
      <c r="C7" s="947"/>
      <c r="D7" s="947"/>
      <c r="E7" s="948"/>
      <c r="F7" s="132" t="s">
        <v>324</v>
      </c>
      <c r="G7" s="30"/>
      <c r="H7" s="404"/>
      <c r="I7" s="77" t="s">
        <v>325</v>
      </c>
      <c r="J7" s="23"/>
      <c r="K7" s="77"/>
      <c r="L7" s="43"/>
      <c r="M7" s="76"/>
      <c r="N7" s="21"/>
      <c r="O7" s="21"/>
      <c r="P7" s="21"/>
      <c r="Q7" s="22"/>
      <c r="R7" s="217" t="s">
        <v>318</v>
      </c>
      <c r="S7" s="301" t="s">
        <v>247</v>
      </c>
      <c r="T7" s="115"/>
      <c r="U7" s="407"/>
      <c r="V7" s="301" t="s">
        <v>319</v>
      </c>
      <c r="W7" s="228"/>
      <c r="X7" s="302"/>
      <c r="Y7" s="314"/>
      <c r="Z7" s="314"/>
      <c r="AA7" s="314"/>
      <c r="AB7" s="227"/>
      <c r="AC7" s="407"/>
      <c r="AD7" s="228" t="s">
        <v>320</v>
      </c>
      <c r="AE7" s="314"/>
      <c r="AF7" s="314"/>
      <c r="AG7" s="314"/>
      <c r="AH7" s="199"/>
      <c r="AI7" s="406"/>
      <c r="AJ7" s="678"/>
      <c r="AK7" s="678"/>
      <c r="AL7" s="945"/>
      <c r="AM7" s="323"/>
      <c r="AN7" s="324"/>
    </row>
    <row r="8" spans="1:40" ht="15.75" customHeight="1">
      <c r="A8" s="658"/>
      <c r="B8" s="104"/>
      <c r="C8" s="173"/>
      <c r="D8" s="173"/>
      <c r="E8" s="174"/>
      <c r="F8" s="132" t="s">
        <v>326</v>
      </c>
      <c r="G8" s="30"/>
      <c r="H8" s="404"/>
      <c r="I8" s="77" t="s">
        <v>327</v>
      </c>
      <c r="J8" s="23"/>
      <c r="K8" s="24"/>
      <c r="L8" s="24"/>
      <c r="M8" s="25"/>
      <c r="N8" s="33"/>
      <c r="O8" s="30"/>
      <c r="P8" s="30"/>
      <c r="Q8" s="18"/>
      <c r="R8" s="171"/>
      <c r="S8" s="154"/>
      <c r="T8" s="89"/>
      <c r="U8" s="408"/>
      <c r="V8" s="155" t="s">
        <v>57</v>
      </c>
      <c r="W8" s="155"/>
      <c r="X8" s="184"/>
      <c r="Y8" s="408"/>
      <c r="Z8" s="155" t="s">
        <v>323</v>
      </c>
      <c r="AA8" s="313"/>
      <c r="AB8" s="313"/>
      <c r="AC8" s="313"/>
      <c r="AD8" s="313"/>
      <c r="AE8" s="313"/>
      <c r="AF8" s="313"/>
      <c r="AG8" s="313"/>
      <c r="AH8" s="134"/>
      <c r="AI8" s="51"/>
      <c r="AJ8" s="30"/>
      <c r="AK8" s="30"/>
      <c r="AL8" s="30"/>
      <c r="AM8" s="323"/>
      <c r="AN8" s="324"/>
    </row>
    <row r="9" spans="1:40" ht="15.75" customHeight="1">
      <c r="A9" s="658"/>
      <c r="B9" s="33"/>
      <c r="C9" s="30"/>
      <c r="D9" s="30"/>
      <c r="E9" s="18"/>
      <c r="F9" s="30"/>
      <c r="G9" s="30"/>
      <c r="H9" s="404"/>
      <c r="I9" s="77" t="s">
        <v>328</v>
      </c>
      <c r="J9" s="23"/>
      <c r="K9" s="77"/>
      <c r="L9" s="43"/>
      <c r="M9" s="76"/>
      <c r="N9" s="21"/>
      <c r="O9" s="21"/>
      <c r="P9" s="21"/>
      <c r="Q9" s="22"/>
      <c r="R9" s="50" t="s">
        <v>318</v>
      </c>
      <c r="S9" s="77" t="s">
        <v>248</v>
      </c>
      <c r="T9" s="30"/>
      <c r="U9" s="405"/>
      <c r="V9" s="77" t="s">
        <v>319</v>
      </c>
      <c r="W9" s="24"/>
      <c r="X9" s="51"/>
      <c r="Y9" s="312"/>
      <c r="Z9" s="312"/>
      <c r="AA9" s="312"/>
      <c r="AB9" s="55"/>
      <c r="AC9" s="405"/>
      <c r="AD9" s="24" t="s">
        <v>320</v>
      </c>
      <c r="AE9" s="312"/>
      <c r="AF9" s="312"/>
      <c r="AG9" s="312"/>
      <c r="AH9" s="52"/>
      <c r="AI9" s="31"/>
      <c r="AJ9" s="30"/>
      <c r="AK9" s="30"/>
      <c r="AL9" s="30"/>
      <c r="AM9" s="323"/>
      <c r="AN9" s="324"/>
    </row>
    <row r="10" spans="1:40" ht="15.75" customHeight="1">
      <c r="A10" s="658"/>
      <c r="B10" s="33"/>
      <c r="C10" s="30"/>
      <c r="D10" s="30"/>
      <c r="E10" s="18"/>
      <c r="F10" s="30"/>
      <c r="G10" s="30"/>
      <c r="H10" s="50"/>
      <c r="I10" s="31"/>
      <c r="J10" s="23"/>
      <c r="K10" s="77"/>
      <c r="L10" s="43"/>
      <c r="M10" s="76"/>
      <c r="N10" s="21"/>
      <c r="O10" s="21"/>
      <c r="P10" s="21"/>
      <c r="Q10" s="22"/>
      <c r="R10" s="50"/>
      <c r="S10" s="77"/>
      <c r="T10" s="30"/>
      <c r="U10" s="405"/>
      <c r="V10" s="24" t="s">
        <v>57</v>
      </c>
      <c r="W10" s="24"/>
      <c r="X10" s="51"/>
      <c r="Y10" s="405"/>
      <c r="Z10" s="24" t="s">
        <v>323</v>
      </c>
      <c r="AA10" s="312"/>
      <c r="AB10" s="312"/>
      <c r="AC10" s="312"/>
      <c r="AD10" s="312"/>
      <c r="AE10" s="312"/>
      <c r="AF10" s="312"/>
      <c r="AG10" s="312"/>
      <c r="AH10" s="52"/>
      <c r="AI10" s="31"/>
      <c r="AJ10" s="30"/>
      <c r="AK10" s="30"/>
      <c r="AL10" s="30"/>
      <c r="AM10" s="323"/>
      <c r="AN10" s="324"/>
    </row>
    <row r="11" spans="1:40" ht="15.75" customHeight="1">
      <c r="A11" s="658"/>
      <c r="B11" s="323"/>
      <c r="C11" s="325"/>
      <c r="D11" s="325"/>
      <c r="E11" s="326"/>
      <c r="F11" s="325"/>
      <c r="G11" s="325"/>
      <c r="H11" s="323"/>
      <c r="I11" s="325"/>
      <c r="J11" s="326"/>
      <c r="K11" s="402"/>
      <c r="L11" s="594" t="s">
        <v>329</v>
      </c>
      <c r="M11" s="595"/>
      <c r="N11" s="605" t="s">
        <v>317</v>
      </c>
      <c r="O11" s="606"/>
      <c r="P11" s="606"/>
      <c r="Q11" s="607"/>
      <c r="R11" s="59" t="s">
        <v>318</v>
      </c>
      <c r="S11" s="108" t="s">
        <v>272</v>
      </c>
      <c r="T11" s="27"/>
      <c r="U11" s="402"/>
      <c r="V11" s="108" t="s">
        <v>319</v>
      </c>
      <c r="W11" s="294"/>
      <c r="X11" s="194"/>
      <c r="Y11" s="316"/>
      <c r="Z11" s="316"/>
      <c r="AA11" s="316"/>
      <c r="AB11" s="317"/>
      <c r="AC11" s="402"/>
      <c r="AD11" s="294" t="s">
        <v>320</v>
      </c>
      <c r="AE11" s="316"/>
      <c r="AF11" s="316"/>
      <c r="AG11" s="316"/>
      <c r="AH11" s="137"/>
      <c r="AI11" s="323"/>
      <c r="AJ11" s="325"/>
      <c r="AK11" s="325"/>
      <c r="AL11" s="326"/>
      <c r="AM11" s="325"/>
      <c r="AN11" s="324"/>
    </row>
    <row r="12" spans="1:40" ht="15.75" customHeight="1">
      <c r="A12" s="658"/>
      <c r="B12" s="323"/>
      <c r="C12" s="325"/>
      <c r="D12" s="325"/>
      <c r="E12" s="326"/>
      <c r="F12" s="325"/>
      <c r="G12" s="325"/>
      <c r="H12" s="323"/>
      <c r="I12" s="325"/>
      <c r="J12" s="326"/>
      <c r="K12" s="77"/>
      <c r="L12" s="43"/>
      <c r="M12" s="76"/>
      <c r="N12" s="21"/>
      <c r="O12" s="21"/>
      <c r="P12" s="21"/>
      <c r="Q12" s="22"/>
      <c r="R12" s="50"/>
      <c r="S12" s="77"/>
      <c r="T12" s="30"/>
      <c r="U12" s="405"/>
      <c r="V12" s="24" t="s">
        <v>57</v>
      </c>
      <c r="W12" s="24"/>
      <c r="X12" s="51"/>
      <c r="Y12" s="405"/>
      <c r="Z12" s="24" t="s">
        <v>323</v>
      </c>
      <c r="AA12" s="312"/>
      <c r="AB12" s="312"/>
      <c r="AC12" s="312"/>
      <c r="AD12" s="312"/>
      <c r="AE12" s="312"/>
      <c r="AF12" s="312"/>
      <c r="AG12" s="312"/>
      <c r="AH12" s="52"/>
      <c r="AI12" s="323"/>
      <c r="AJ12" s="325"/>
      <c r="AK12" s="325"/>
      <c r="AL12" s="326"/>
      <c r="AM12" s="325"/>
      <c r="AN12" s="324"/>
    </row>
    <row r="13" spans="1:40" ht="15.75" customHeight="1">
      <c r="A13" s="658"/>
      <c r="B13" s="323"/>
      <c r="C13" s="325"/>
      <c r="D13" s="325"/>
      <c r="E13" s="326"/>
      <c r="F13" s="325"/>
      <c r="G13" s="325"/>
      <c r="H13" s="323"/>
      <c r="I13" s="325"/>
      <c r="J13" s="326"/>
      <c r="K13" s="77"/>
      <c r="L13" s="43"/>
      <c r="M13" s="76"/>
      <c r="N13" s="21"/>
      <c r="O13" s="21"/>
      <c r="P13" s="21"/>
      <c r="Q13" s="22"/>
      <c r="R13" s="217" t="s">
        <v>318</v>
      </c>
      <c r="S13" s="301" t="s">
        <v>247</v>
      </c>
      <c r="T13" s="115"/>
      <c r="U13" s="407"/>
      <c r="V13" s="301" t="s">
        <v>319</v>
      </c>
      <c r="W13" s="228"/>
      <c r="X13" s="302"/>
      <c r="Y13" s="314"/>
      <c r="Z13" s="314"/>
      <c r="AA13" s="314"/>
      <c r="AB13" s="227"/>
      <c r="AC13" s="407"/>
      <c r="AD13" s="228" t="s">
        <v>320</v>
      </c>
      <c r="AE13" s="314"/>
      <c r="AF13" s="314"/>
      <c r="AG13" s="314"/>
      <c r="AH13" s="199"/>
      <c r="AI13" s="323"/>
      <c r="AJ13" s="325"/>
      <c r="AK13" s="325"/>
      <c r="AL13" s="326"/>
      <c r="AM13" s="325"/>
      <c r="AN13" s="324"/>
    </row>
    <row r="14" spans="1:40" ht="15.75" customHeight="1">
      <c r="A14" s="658"/>
      <c r="B14" s="323"/>
      <c r="C14" s="325"/>
      <c r="D14" s="325"/>
      <c r="E14" s="326"/>
      <c r="F14" s="325"/>
      <c r="G14" s="325"/>
      <c r="H14" s="323"/>
      <c r="I14" s="325"/>
      <c r="J14" s="326"/>
      <c r="K14" s="24"/>
      <c r="L14" s="24"/>
      <c r="M14" s="25"/>
      <c r="N14" s="33"/>
      <c r="O14" s="30"/>
      <c r="P14" s="30"/>
      <c r="Q14" s="18"/>
      <c r="R14" s="171"/>
      <c r="S14" s="154"/>
      <c r="T14" s="89"/>
      <c r="U14" s="408"/>
      <c r="V14" s="155" t="s">
        <v>57</v>
      </c>
      <c r="W14" s="155"/>
      <c r="X14" s="184"/>
      <c r="Y14" s="408"/>
      <c r="Z14" s="155" t="s">
        <v>323</v>
      </c>
      <c r="AA14" s="313"/>
      <c r="AB14" s="313"/>
      <c r="AC14" s="313"/>
      <c r="AD14" s="313"/>
      <c r="AE14" s="313"/>
      <c r="AF14" s="313"/>
      <c r="AG14" s="313"/>
      <c r="AH14" s="134"/>
      <c r="AI14" s="323"/>
      <c r="AJ14" s="325"/>
      <c r="AK14" s="325"/>
      <c r="AL14" s="326"/>
      <c r="AM14" s="325"/>
      <c r="AN14" s="324"/>
    </row>
    <row r="15" spans="1:40" ht="15.75" customHeight="1">
      <c r="A15" s="658"/>
      <c r="B15" s="323"/>
      <c r="C15" s="325"/>
      <c r="D15" s="325"/>
      <c r="E15" s="326"/>
      <c r="F15" s="325"/>
      <c r="G15" s="325"/>
      <c r="H15" s="323"/>
      <c r="I15" s="325"/>
      <c r="J15" s="326"/>
      <c r="K15" s="77"/>
      <c r="L15" s="43"/>
      <c r="M15" s="76"/>
      <c r="N15" s="21"/>
      <c r="O15" s="21"/>
      <c r="P15" s="21"/>
      <c r="Q15" s="22"/>
      <c r="R15" s="50" t="s">
        <v>318</v>
      </c>
      <c r="S15" s="77" t="s">
        <v>248</v>
      </c>
      <c r="T15" s="30"/>
      <c r="U15" s="405"/>
      <c r="V15" s="77" t="s">
        <v>319</v>
      </c>
      <c r="W15" s="24"/>
      <c r="X15" s="51"/>
      <c r="Y15" s="312"/>
      <c r="Z15" s="312"/>
      <c r="AA15" s="312"/>
      <c r="AB15" s="55"/>
      <c r="AC15" s="405"/>
      <c r="AD15" s="24" t="s">
        <v>320</v>
      </c>
      <c r="AE15" s="312"/>
      <c r="AF15" s="312"/>
      <c r="AG15" s="312"/>
      <c r="AH15" s="52"/>
      <c r="AI15" s="323"/>
      <c r="AJ15" s="325"/>
      <c r="AK15" s="325"/>
      <c r="AL15" s="326"/>
      <c r="AM15" s="325"/>
      <c r="AN15" s="324"/>
    </row>
    <row r="16" spans="1:40" ht="15.75" customHeight="1">
      <c r="A16" s="658"/>
      <c r="B16" s="323"/>
      <c r="C16" s="325"/>
      <c r="D16" s="325"/>
      <c r="E16" s="326"/>
      <c r="F16" s="325"/>
      <c r="G16" s="325"/>
      <c r="H16" s="323"/>
      <c r="I16" s="325"/>
      <c r="J16" s="326"/>
      <c r="K16" s="79"/>
      <c r="L16" s="47"/>
      <c r="M16" s="100"/>
      <c r="N16" s="45"/>
      <c r="O16" s="45"/>
      <c r="P16" s="45"/>
      <c r="Q16" s="46"/>
      <c r="R16" s="106"/>
      <c r="S16" s="79"/>
      <c r="T16" s="36"/>
      <c r="U16" s="409"/>
      <c r="V16" s="39" t="s">
        <v>57</v>
      </c>
      <c r="W16" s="39"/>
      <c r="X16" s="53"/>
      <c r="Y16" s="409"/>
      <c r="Z16" s="39" t="s">
        <v>323</v>
      </c>
      <c r="AA16" s="318"/>
      <c r="AB16" s="318"/>
      <c r="AC16" s="318"/>
      <c r="AD16" s="318"/>
      <c r="AE16" s="318"/>
      <c r="AF16" s="318"/>
      <c r="AG16" s="318"/>
      <c r="AH16" s="96"/>
      <c r="AI16" s="323"/>
      <c r="AJ16" s="325"/>
      <c r="AK16" s="325"/>
      <c r="AL16" s="326"/>
      <c r="AM16" s="325"/>
      <c r="AN16" s="324"/>
    </row>
    <row r="17" spans="1:40" ht="15.75" customHeight="1">
      <c r="A17" s="658"/>
      <c r="B17" s="323"/>
      <c r="C17" s="325"/>
      <c r="D17" s="325"/>
      <c r="E17" s="326"/>
      <c r="F17" s="325"/>
      <c r="G17" s="325"/>
      <c r="H17" s="323"/>
      <c r="I17" s="325"/>
      <c r="J17" s="326"/>
      <c r="K17" s="405"/>
      <c r="L17" s="410"/>
      <c r="M17" s="48" t="s">
        <v>330</v>
      </c>
      <c r="N17" s="605" t="s">
        <v>317</v>
      </c>
      <c r="O17" s="606"/>
      <c r="P17" s="606"/>
      <c r="Q17" s="607"/>
      <c r="R17" s="50" t="s">
        <v>318</v>
      </c>
      <c r="S17" s="77" t="s">
        <v>272</v>
      </c>
      <c r="T17" s="30"/>
      <c r="U17" s="405"/>
      <c r="V17" s="77" t="s">
        <v>319</v>
      </c>
      <c r="W17" s="24"/>
      <c r="X17" s="51"/>
      <c r="Y17" s="312"/>
      <c r="Z17" s="312"/>
      <c r="AA17" s="312"/>
      <c r="AB17" s="55"/>
      <c r="AC17" s="405"/>
      <c r="AD17" s="24" t="s">
        <v>320</v>
      </c>
      <c r="AE17" s="312"/>
      <c r="AF17" s="312"/>
      <c r="AG17" s="312"/>
      <c r="AH17" s="52"/>
      <c r="AI17" s="323"/>
      <c r="AJ17" s="325"/>
      <c r="AK17" s="325"/>
      <c r="AL17" s="326"/>
      <c r="AM17" s="325"/>
      <c r="AN17" s="324"/>
    </row>
    <row r="18" spans="1:40" ht="15.75" customHeight="1">
      <c r="A18" s="658"/>
      <c r="B18" s="323"/>
      <c r="C18" s="325"/>
      <c r="D18" s="325"/>
      <c r="E18" s="326"/>
      <c r="F18" s="325"/>
      <c r="G18" s="325"/>
      <c r="H18" s="323"/>
      <c r="I18" s="325"/>
      <c r="J18" s="326"/>
      <c r="K18" s="77"/>
      <c r="L18" s="43"/>
      <c r="M18" s="76"/>
      <c r="N18" s="21"/>
      <c r="O18" s="21"/>
      <c r="P18" s="21"/>
      <c r="Q18" s="22"/>
      <c r="R18" s="50"/>
      <c r="S18" s="77"/>
      <c r="T18" s="30"/>
      <c r="U18" s="405"/>
      <c r="V18" s="24" t="s">
        <v>57</v>
      </c>
      <c r="W18" s="24"/>
      <c r="X18" s="51"/>
      <c r="Y18" s="405"/>
      <c r="Z18" s="24" t="s">
        <v>323</v>
      </c>
      <c r="AA18" s="312"/>
      <c r="AB18" s="312"/>
      <c r="AC18" s="312"/>
      <c r="AD18" s="312"/>
      <c r="AE18" s="312"/>
      <c r="AF18" s="312"/>
      <c r="AG18" s="312"/>
      <c r="AH18" s="52"/>
      <c r="AI18" s="323"/>
      <c r="AJ18" s="325"/>
      <c r="AK18" s="325"/>
      <c r="AL18" s="326"/>
      <c r="AM18" s="325"/>
      <c r="AN18" s="324"/>
    </row>
    <row r="19" spans="1:40" ht="15.75" customHeight="1">
      <c r="A19" s="658"/>
      <c r="B19" s="323"/>
      <c r="C19" s="325"/>
      <c r="D19" s="325"/>
      <c r="E19" s="326"/>
      <c r="F19" s="325"/>
      <c r="G19" s="325"/>
      <c r="H19" s="323"/>
      <c r="I19" s="325"/>
      <c r="J19" s="326"/>
      <c r="K19" s="77"/>
      <c r="L19" s="43"/>
      <c r="M19" s="76"/>
      <c r="N19" s="21"/>
      <c r="O19" s="21"/>
      <c r="P19" s="21"/>
      <c r="Q19" s="22"/>
      <c r="R19" s="217" t="s">
        <v>318</v>
      </c>
      <c r="S19" s="301" t="s">
        <v>247</v>
      </c>
      <c r="T19" s="115"/>
      <c r="U19" s="407"/>
      <c r="V19" s="301" t="s">
        <v>319</v>
      </c>
      <c r="W19" s="228"/>
      <c r="X19" s="302"/>
      <c r="Y19" s="314"/>
      <c r="Z19" s="314"/>
      <c r="AA19" s="314"/>
      <c r="AB19" s="227"/>
      <c r="AC19" s="407"/>
      <c r="AD19" s="228" t="s">
        <v>320</v>
      </c>
      <c r="AE19" s="314"/>
      <c r="AF19" s="314"/>
      <c r="AG19" s="314"/>
      <c r="AH19" s="199"/>
      <c r="AI19" s="323"/>
      <c r="AJ19" s="325"/>
      <c r="AK19" s="325"/>
      <c r="AL19" s="326"/>
      <c r="AM19" s="325"/>
      <c r="AN19" s="324"/>
    </row>
    <row r="20" spans="1:40" ht="15.75" customHeight="1">
      <c r="A20" s="658"/>
      <c r="B20" s="323"/>
      <c r="C20" s="325"/>
      <c r="D20" s="325"/>
      <c r="E20" s="326"/>
      <c r="F20" s="325"/>
      <c r="G20" s="325"/>
      <c r="H20" s="323"/>
      <c r="I20" s="325"/>
      <c r="J20" s="326"/>
      <c r="K20" s="24"/>
      <c r="L20" s="24"/>
      <c r="M20" s="25"/>
      <c r="N20" s="33"/>
      <c r="O20" s="30"/>
      <c r="P20" s="30"/>
      <c r="Q20" s="18"/>
      <c r="R20" s="171"/>
      <c r="S20" s="154"/>
      <c r="T20" s="89"/>
      <c r="U20" s="408"/>
      <c r="V20" s="155" t="s">
        <v>57</v>
      </c>
      <c r="W20" s="155"/>
      <c r="X20" s="184"/>
      <c r="Y20" s="408"/>
      <c r="Z20" s="155" t="s">
        <v>323</v>
      </c>
      <c r="AA20" s="313"/>
      <c r="AB20" s="313"/>
      <c r="AC20" s="313"/>
      <c r="AD20" s="313"/>
      <c r="AE20" s="313"/>
      <c r="AF20" s="313"/>
      <c r="AG20" s="313"/>
      <c r="AH20" s="134"/>
      <c r="AI20" s="323"/>
      <c r="AJ20" s="325"/>
      <c r="AK20" s="325"/>
      <c r="AL20" s="326"/>
      <c r="AM20" s="325"/>
      <c r="AN20" s="324"/>
    </row>
    <row r="21" spans="1:40" ht="15.75" customHeight="1">
      <c r="A21" s="658"/>
      <c r="B21" s="323"/>
      <c r="C21" s="325"/>
      <c r="D21" s="325"/>
      <c r="E21" s="326"/>
      <c r="F21" s="325"/>
      <c r="G21" s="325"/>
      <c r="H21" s="323"/>
      <c r="I21" s="325"/>
      <c r="J21" s="326"/>
      <c r="K21" s="77"/>
      <c r="L21" s="43"/>
      <c r="M21" s="76"/>
      <c r="N21" s="21"/>
      <c r="O21" s="21"/>
      <c r="P21" s="21"/>
      <c r="Q21" s="22"/>
      <c r="R21" s="50" t="s">
        <v>318</v>
      </c>
      <c r="S21" s="77" t="s">
        <v>248</v>
      </c>
      <c r="T21" s="30"/>
      <c r="U21" s="405"/>
      <c r="V21" s="77" t="s">
        <v>319</v>
      </c>
      <c r="W21" s="24"/>
      <c r="X21" s="51"/>
      <c r="Y21" s="312"/>
      <c r="Z21" s="312"/>
      <c r="AA21" s="312"/>
      <c r="AB21" s="55"/>
      <c r="AC21" s="405"/>
      <c r="AD21" s="24" t="s">
        <v>320</v>
      </c>
      <c r="AE21" s="312"/>
      <c r="AF21" s="312"/>
      <c r="AG21" s="312"/>
      <c r="AH21" s="52"/>
      <c r="AI21" s="323"/>
      <c r="AJ21" s="325"/>
      <c r="AK21" s="325"/>
      <c r="AL21" s="326"/>
      <c r="AM21" s="325"/>
      <c r="AN21" s="324"/>
    </row>
    <row r="22" spans="1:40" ht="15.75" customHeight="1" thickBot="1">
      <c r="A22" s="659"/>
      <c r="B22" s="327"/>
      <c r="C22" s="328"/>
      <c r="D22" s="328"/>
      <c r="E22" s="329"/>
      <c r="F22" s="328"/>
      <c r="G22" s="328"/>
      <c r="H22" s="327"/>
      <c r="I22" s="328"/>
      <c r="J22" s="329"/>
      <c r="K22" s="147"/>
      <c r="L22" s="86"/>
      <c r="M22" s="172"/>
      <c r="N22" s="11"/>
      <c r="O22" s="11"/>
      <c r="P22" s="11"/>
      <c r="Q22" s="12"/>
      <c r="R22" s="149"/>
      <c r="S22" s="147"/>
      <c r="T22" s="62"/>
      <c r="U22" s="411"/>
      <c r="V22" s="61" t="s">
        <v>57</v>
      </c>
      <c r="W22" s="61"/>
      <c r="X22" s="157"/>
      <c r="Y22" s="411"/>
      <c r="Z22" s="61" t="s">
        <v>323</v>
      </c>
      <c r="AA22" s="315"/>
      <c r="AB22" s="315"/>
      <c r="AC22" s="315"/>
      <c r="AD22" s="315"/>
      <c r="AE22" s="315"/>
      <c r="AF22" s="315"/>
      <c r="AG22" s="315"/>
      <c r="AH22" s="114"/>
      <c r="AI22" s="327"/>
      <c r="AJ22" s="328"/>
      <c r="AK22" s="328"/>
      <c r="AL22" s="329"/>
      <c r="AM22" s="328"/>
      <c r="AN22" s="330"/>
    </row>
    <row r="23" spans="1:40" ht="15.75" customHeight="1">
      <c r="A23" s="320"/>
      <c r="B23" s="320"/>
      <c r="C23" s="320"/>
      <c r="D23" s="320"/>
      <c r="E23" s="320"/>
      <c r="F23" s="320"/>
      <c r="G23" s="320"/>
      <c r="H23" s="320"/>
      <c r="I23" s="320"/>
      <c r="J23" s="320"/>
      <c r="K23" s="320"/>
      <c r="L23" s="320"/>
      <c r="M23" s="320"/>
      <c r="N23" s="320"/>
      <c r="O23" s="320"/>
      <c r="P23" s="320"/>
      <c r="Q23" s="320"/>
      <c r="R23" s="320"/>
      <c r="S23" s="320"/>
      <c r="T23" s="320"/>
      <c r="U23" s="412"/>
      <c r="V23" s="320"/>
      <c r="W23" s="320"/>
      <c r="X23" s="320"/>
      <c r="Y23" s="412"/>
      <c r="Z23" s="320"/>
      <c r="AA23" s="320"/>
      <c r="AB23" s="320"/>
      <c r="AC23" s="320"/>
      <c r="AD23" s="320"/>
      <c r="AE23" s="320"/>
      <c r="AF23" s="320"/>
      <c r="AG23" s="320"/>
      <c r="AH23" s="320"/>
      <c r="AI23" s="320"/>
      <c r="AJ23" s="320"/>
      <c r="AK23" s="320"/>
      <c r="AL23" s="320"/>
      <c r="AM23" s="320"/>
      <c r="AN23" s="320"/>
    </row>
    <row r="24" spans="1:40" ht="15.75" customHeight="1" thickBot="1">
      <c r="A24" s="66" t="s">
        <v>11</v>
      </c>
      <c r="B24" s="4"/>
      <c r="C24" s="4"/>
      <c r="D24" s="4"/>
      <c r="E24" s="4"/>
      <c r="F24" s="428"/>
      <c r="G24" s="30" t="s">
        <v>499</v>
      </c>
      <c r="H24" s="4"/>
      <c r="I24" s="55"/>
      <c r="J24" s="30"/>
      <c r="K24" s="4"/>
      <c r="L24" s="178"/>
      <c r="M24" s="177"/>
      <c r="N24" s="177"/>
      <c r="O24" s="177"/>
      <c r="P24" s="177"/>
      <c r="Q24" s="177"/>
      <c r="R24" s="177"/>
      <c r="S24" s="177"/>
      <c r="T24" s="176"/>
      <c r="U24" s="177"/>
      <c r="V24" s="177"/>
      <c r="W24" s="177"/>
      <c r="X24" s="177"/>
      <c r="Y24" s="177"/>
      <c r="Z24" s="176"/>
      <c r="AA24" s="177"/>
      <c r="AB24" s="248"/>
      <c r="AC24" s="248"/>
      <c r="AD24" s="248"/>
      <c r="AE24" s="248"/>
      <c r="AF24" s="248"/>
      <c r="AG24" s="248"/>
      <c r="AH24" s="248"/>
      <c r="AI24" s="248"/>
      <c r="AJ24" s="248"/>
      <c r="AK24" s="248"/>
      <c r="AL24" s="170"/>
      <c r="AM24" s="320"/>
      <c r="AN24" s="320"/>
    </row>
    <row r="25" spans="1:40" ht="15.75" customHeight="1">
      <c r="A25" s="6"/>
      <c r="B25" s="699" t="s">
        <v>46</v>
      </c>
      <c r="C25" s="700"/>
      <c r="D25" s="700"/>
      <c r="E25" s="701"/>
      <c r="F25" s="714" t="s">
        <v>208</v>
      </c>
      <c r="G25" s="938"/>
      <c r="H25" s="633" t="s">
        <v>204</v>
      </c>
      <c r="I25" s="634"/>
      <c r="J25" s="941"/>
      <c r="K25" s="699" t="s">
        <v>48</v>
      </c>
      <c r="L25" s="700"/>
      <c r="M25" s="701"/>
      <c r="N25" s="697" t="s">
        <v>40</v>
      </c>
      <c r="O25" s="698"/>
      <c r="P25" s="698"/>
      <c r="Q25" s="698"/>
      <c r="R25" s="698"/>
      <c r="S25" s="698"/>
      <c r="T25" s="698"/>
      <c r="U25" s="698"/>
      <c r="V25" s="698"/>
      <c r="W25" s="698"/>
      <c r="X25" s="698"/>
      <c r="Y25" s="698"/>
      <c r="Z25" s="698"/>
      <c r="AA25" s="698"/>
      <c r="AB25" s="698"/>
      <c r="AC25" s="698"/>
      <c r="AD25" s="698"/>
      <c r="AE25" s="698"/>
      <c r="AF25" s="698"/>
      <c r="AG25" s="698"/>
      <c r="AH25" s="698"/>
      <c r="AI25" s="698"/>
      <c r="AJ25" s="698"/>
      <c r="AK25" s="698"/>
      <c r="AL25" s="934"/>
      <c r="AM25" s="693" t="s">
        <v>313</v>
      </c>
      <c r="AN25" s="758"/>
    </row>
    <row r="26" spans="1:40" ht="15.75" customHeight="1" thickBot="1">
      <c r="A26" s="10"/>
      <c r="B26" s="645" t="s">
        <v>59</v>
      </c>
      <c r="C26" s="646"/>
      <c r="D26" s="646"/>
      <c r="E26" s="647"/>
      <c r="F26" s="939"/>
      <c r="G26" s="940"/>
      <c r="H26" s="942"/>
      <c r="I26" s="943"/>
      <c r="J26" s="944"/>
      <c r="K26" s="645" t="s">
        <v>49</v>
      </c>
      <c r="L26" s="646"/>
      <c r="M26" s="647"/>
      <c r="N26" s="718" t="s">
        <v>49</v>
      </c>
      <c r="O26" s="719"/>
      <c r="P26" s="719"/>
      <c r="Q26" s="720"/>
      <c r="R26" s="702" t="s">
        <v>50</v>
      </c>
      <c r="S26" s="703"/>
      <c r="T26" s="703"/>
      <c r="U26" s="703"/>
      <c r="V26" s="703"/>
      <c r="W26" s="703"/>
      <c r="X26" s="703"/>
      <c r="Y26" s="703"/>
      <c r="Z26" s="703"/>
      <c r="AA26" s="703"/>
      <c r="AB26" s="703"/>
      <c r="AC26" s="703"/>
      <c r="AD26" s="703"/>
      <c r="AE26" s="703"/>
      <c r="AF26" s="703"/>
      <c r="AG26" s="703"/>
      <c r="AH26" s="704"/>
      <c r="AI26" s="702" t="s">
        <v>51</v>
      </c>
      <c r="AJ26" s="703"/>
      <c r="AK26" s="703"/>
      <c r="AL26" s="704"/>
      <c r="AM26" s="759"/>
      <c r="AN26" s="760"/>
    </row>
    <row r="27" spans="1:40" ht="15.75" customHeight="1">
      <c r="A27" s="657" t="s">
        <v>288</v>
      </c>
      <c r="B27" s="16" t="s">
        <v>331</v>
      </c>
      <c r="C27" s="30"/>
      <c r="D27" s="30"/>
      <c r="E27" s="18"/>
      <c r="F27" s="949" t="s">
        <v>12</v>
      </c>
      <c r="G27" s="635"/>
      <c r="H27" s="9"/>
      <c r="I27" s="9"/>
      <c r="J27" s="9"/>
      <c r="K27" s="627" t="s">
        <v>85</v>
      </c>
      <c r="L27" s="628"/>
      <c r="M27" s="629"/>
      <c r="N27" s="699" t="s">
        <v>13</v>
      </c>
      <c r="O27" s="700"/>
      <c r="P27" s="700"/>
      <c r="Q27" s="701"/>
      <c r="R27" s="413"/>
      <c r="S27" s="19" t="s">
        <v>14</v>
      </c>
      <c r="T27" s="124"/>
      <c r="U27" s="19"/>
      <c r="V27" s="9"/>
      <c r="W27" s="124"/>
      <c r="X27" s="124"/>
      <c r="Y27" s="9"/>
      <c r="Z27" s="124"/>
      <c r="AA27" s="124"/>
      <c r="AB27" s="31" t="s">
        <v>332</v>
      </c>
      <c r="AC27" s="954"/>
      <c r="AD27" s="954"/>
      <c r="AE27" s="954"/>
      <c r="AF27" s="954"/>
      <c r="AG27" s="954"/>
      <c r="AH27" s="52" t="s">
        <v>333</v>
      </c>
      <c r="AI27" s="406"/>
      <c r="AJ27" s="24" t="s">
        <v>9</v>
      </c>
      <c r="AK27" s="30"/>
      <c r="AL27" s="30"/>
      <c r="AM27" s="321"/>
      <c r="AN27" s="322"/>
    </row>
    <row r="28" spans="1:40" ht="15.75" customHeight="1">
      <c r="A28" s="658"/>
      <c r="B28" s="611" t="s">
        <v>15</v>
      </c>
      <c r="C28" s="597"/>
      <c r="D28" s="597"/>
      <c r="E28" s="598"/>
      <c r="F28" s="405"/>
      <c r="G28" s="52">
        <v>3</v>
      </c>
      <c r="H28" s="405"/>
      <c r="I28" s="77" t="s">
        <v>322</v>
      </c>
      <c r="J28" s="23"/>
      <c r="K28" s="596" t="s">
        <v>16</v>
      </c>
      <c r="L28" s="733"/>
      <c r="M28" s="734"/>
      <c r="N28" s="596" t="s">
        <v>334</v>
      </c>
      <c r="O28" s="733"/>
      <c r="P28" s="733"/>
      <c r="Q28" s="734"/>
      <c r="R28" s="414"/>
      <c r="S28" s="30" t="s">
        <v>18</v>
      </c>
      <c r="T28" s="32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30"/>
      <c r="AG28" s="30"/>
      <c r="AH28" s="30"/>
      <c r="AI28" s="406"/>
      <c r="AJ28" s="24" t="s">
        <v>174</v>
      </c>
      <c r="AK28" s="30"/>
      <c r="AL28" s="30"/>
      <c r="AM28" s="323"/>
      <c r="AN28" s="324"/>
    </row>
    <row r="29" spans="1:40" ht="15.75" customHeight="1">
      <c r="A29" s="658"/>
      <c r="B29" s="611" t="s">
        <v>47</v>
      </c>
      <c r="C29" s="597"/>
      <c r="D29" s="597"/>
      <c r="E29" s="598"/>
      <c r="F29" s="405"/>
      <c r="G29" s="52">
        <v>2</v>
      </c>
      <c r="H29" s="405"/>
      <c r="I29" s="77" t="s">
        <v>325</v>
      </c>
      <c r="J29" s="23"/>
      <c r="K29" s="34"/>
      <c r="L29" s="24"/>
      <c r="M29" s="25"/>
      <c r="N29" s="596" t="s">
        <v>17</v>
      </c>
      <c r="O29" s="733"/>
      <c r="P29" s="733"/>
      <c r="Q29" s="734"/>
      <c r="R29" s="415"/>
      <c r="S29" s="325"/>
      <c r="T29" s="132" t="s">
        <v>335</v>
      </c>
      <c r="U29" s="30"/>
      <c r="V29" s="30"/>
      <c r="W29" s="31"/>
      <c r="X29" s="31"/>
      <c r="Y29" s="31"/>
      <c r="Z29" s="31" t="s">
        <v>332</v>
      </c>
      <c r="AA29" s="952"/>
      <c r="AB29" s="952"/>
      <c r="AC29" s="952"/>
      <c r="AD29" s="952"/>
      <c r="AE29" s="952"/>
      <c r="AF29" s="952"/>
      <c r="AG29" s="952"/>
      <c r="AH29" s="23" t="s">
        <v>333</v>
      </c>
      <c r="AI29" s="406"/>
      <c r="AJ29" s="678"/>
      <c r="AK29" s="678"/>
      <c r="AL29" s="945"/>
      <c r="AM29" s="323"/>
      <c r="AN29" s="324"/>
    </row>
    <row r="30" spans="1:40" ht="15.75" customHeight="1">
      <c r="A30" s="658"/>
      <c r="B30" s="33" t="s">
        <v>19</v>
      </c>
      <c r="C30" s="30"/>
      <c r="D30" s="30"/>
      <c r="E30" s="18"/>
      <c r="F30" s="416"/>
      <c r="G30" s="96">
        <v>1</v>
      </c>
      <c r="H30" s="405"/>
      <c r="I30" s="77" t="s">
        <v>327</v>
      </c>
      <c r="J30" s="23"/>
      <c r="K30" s="34"/>
      <c r="L30" s="24"/>
      <c r="M30" s="25"/>
      <c r="N30" s="803" t="s">
        <v>20</v>
      </c>
      <c r="O30" s="804"/>
      <c r="P30" s="804"/>
      <c r="Q30" s="805"/>
      <c r="R30" s="205"/>
      <c r="S30" s="331"/>
      <c r="T30" s="36" t="s">
        <v>336</v>
      </c>
      <c r="U30" s="37"/>
      <c r="V30" s="36"/>
      <c r="W30" s="36"/>
      <c r="X30" s="36"/>
      <c r="Y30" s="47"/>
      <c r="Z30" s="47"/>
      <c r="AA30" s="47"/>
      <c r="AB30" s="38" t="s">
        <v>332</v>
      </c>
      <c r="AC30" s="955"/>
      <c r="AD30" s="955"/>
      <c r="AE30" s="955"/>
      <c r="AF30" s="955"/>
      <c r="AG30" s="38" t="s">
        <v>337</v>
      </c>
      <c r="AH30" s="73" t="s">
        <v>333</v>
      </c>
      <c r="AI30" s="50"/>
      <c r="AJ30" s="24"/>
      <c r="AK30" s="30"/>
      <c r="AL30" s="30"/>
      <c r="AM30" s="323"/>
      <c r="AN30" s="324"/>
    </row>
    <row r="31" spans="1:40" ht="15.75" customHeight="1">
      <c r="A31" s="658"/>
      <c r="B31" s="33"/>
      <c r="C31" s="30"/>
      <c r="D31" s="30"/>
      <c r="E31" s="18"/>
      <c r="F31" s="950" t="s">
        <v>21</v>
      </c>
      <c r="G31" s="951"/>
      <c r="H31" s="405"/>
      <c r="I31" s="77" t="s">
        <v>328</v>
      </c>
      <c r="J31" s="23"/>
      <c r="K31" s="34"/>
      <c r="L31" s="24"/>
      <c r="M31" s="25"/>
      <c r="N31" s="605" t="s">
        <v>22</v>
      </c>
      <c r="O31" s="606"/>
      <c r="P31" s="606"/>
      <c r="Q31" s="607"/>
      <c r="R31" s="414"/>
      <c r="S31" s="30" t="s">
        <v>14</v>
      </c>
      <c r="T31" s="43"/>
      <c r="U31" s="30"/>
      <c r="V31" s="31"/>
      <c r="W31" s="43"/>
      <c r="X31" s="43"/>
      <c r="Y31" s="31"/>
      <c r="Z31" s="43"/>
      <c r="AA31" s="43"/>
      <c r="AB31" s="31" t="s">
        <v>332</v>
      </c>
      <c r="AC31" s="953"/>
      <c r="AD31" s="953"/>
      <c r="AE31" s="953"/>
      <c r="AF31" s="953"/>
      <c r="AG31" s="953"/>
      <c r="AH31" s="52" t="s">
        <v>333</v>
      </c>
      <c r="AI31" s="26"/>
      <c r="AJ31" s="30"/>
      <c r="AK31" s="30"/>
      <c r="AL31" s="30"/>
      <c r="AM31" s="323"/>
      <c r="AN31" s="324"/>
    </row>
    <row r="32" spans="1:40" ht="15.75" customHeight="1">
      <c r="A32" s="658"/>
      <c r="B32" s="20"/>
      <c r="C32" s="70"/>
      <c r="D32" s="70"/>
      <c r="E32" s="22"/>
      <c r="F32" s="405"/>
      <c r="G32" s="52">
        <v>3</v>
      </c>
      <c r="H32" s="51"/>
      <c r="I32" s="31"/>
      <c r="J32" s="31"/>
      <c r="K32" s="34"/>
      <c r="L32" s="24"/>
      <c r="M32" s="25"/>
      <c r="N32" s="596" t="s">
        <v>334</v>
      </c>
      <c r="O32" s="733"/>
      <c r="P32" s="733"/>
      <c r="Q32" s="734"/>
      <c r="R32" s="414"/>
      <c r="S32" s="30" t="s">
        <v>18</v>
      </c>
      <c r="T32" s="32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30"/>
      <c r="AG32" s="30"/>
      <c r="AH32" s="30"/>
      <c r="AI32" s="26"/>
      <c r="AJ32" s="24"/>
      <c r="AK32" s="30"/>
      <c r="AL32" s="30"/>
      <c r="AM32" s="323"/>
      <c r="AN32" s="324"/>
    </row>
    <row r="33" spans="1:40" ht="15.75" customHeight="1">
      <c r="A33" s="658"/>
      <c r="B33" s="20"/>
      <c r="C33" s="70"/>
      <c r="D33" s="70"/>
      <c r="E33" s="22"/>
      <c r="F33" s="405"/>
      <c r="G33" s="52">
        <v>2</v>
      </c>
      <c r="H33" s="31"/>
      <c r="I33" s="31"/>
      <c r="J33" s="31"/>
      <c r="K33" s="34"/>
      <c r="L33" s="24"/>
      <c r="M33" s="25"/>
      <c r="N33" s="596" t="s">
        <v>17</v>
      </c>
      <c r="O33" s="733"/>
      <c r="P33" s="733"/>
      <c r="Q33" s="734"/>
      <c r="R33" s="415"/>
      <c r="S33" s="325"/>
      <c r="T33" s="132" t="s">
        <v>335</v>
      </c>
      <c r="U33" s="30"/>
      <c r="V33" s="30"/>
      <c r="W33" s="31"/>
      <c r="X33" s="31"/>
      <c r="Y33" s="31"/>
      <c r="Z33" s="31" t="s">
        <v>332</v>
      </c>
      <c r="AA33" s="952"/>
      <c r="AB33" s="952"/>
      <c r="AC33" s="952"/>
      <c r="AD33" s="952"/>
      <c r="AE33" s="952"/>
      <c r="AF33" s="952"/>
      <c r="AG33" s="952"/>
      <c r="AH33" s="23" t="s">
        <v>333</v>
      </c>
      <c r="AI33" s="31"/>
      <c r="AJ33" s="30"/>
      <c r="AK33" s="30"/>
      <c r="AL33" s="30"/>
      <c r="AM33" s="323"/>
      <c r="AN33" s="324"/>
    </row>
    <row r="34" spans="1:40" ht="15.75" customHeight="1">
      <c r="A34" s="658"/>
      <c r="B34" s="20"/>
      <c r="C34" s="70"/>
      <c r="D34" s="70"/>
      <c r="E34" s="22"/>
      <c r="F34" s="416"/>
      <c r="G34" s="96">
        <v>1</v>
      </c>
      <c r="H34" s="31"/>
      <c r="I34" s="31"/>
      <c r="J34" s="31"/>
      <c r="K34" s="34"/>
      <c r="L34" s="24"/>
      <c r="M34" s="25"/>
      <c r="N34" s="803" t="s">
        <v>20</v>
      </c>
      <c r="O34" s="804"/>
      <c r="P34" s="804"/>
      <c r="Q34" s="805"/>
      <c r="R34" s="205"/>
      <c r="S34" s="331"/>
      <c r="T34" s="36" t="s">
        <v>336</v>
      </c>
      <c r="U34" s="37"/>
      <c r="V34" s="36"/>
      <c r="W34" s="36"/>
      <c r="X34" s="36"/>
      <c r="Y34" s="47"/>
      <c r="Z34" s="47"/>
      <c r="AA34" s="47"/>
      <c r="AB34" s="38" t="s">
        <v>332</v>
      </c>
      <c r="AC34" s="955"/>
      <c r="AD34" s="955"/>
      <c r="AE34" s="955"/>
      <c r="AF34" s="955"/>
      <c r="AG34" s="38" t="s">
        <v>337</v>
      </c>
      <c r="AH34" s="73" t="s">
        <v>333</v>
      </c>
      <c r="AI34" s="26"/>
      <c r="AJ34" s="24"/>
      <c r="AK34" s="30"/>
      <c r="AL34" s="30"/>
      <c r="AM34" s="323"/>
      <c r="AN34" s="324"/>
    </row>
    <row r="35" spans="1:40" ht="15.75" customHeight="1">
      <c r="A35" s="658"/>
      <c r="B35" s="20"/>
      <c r="C35" s="70"/>
      <c r="D35" s="70"/>
      <c r="E35" s="22"/>
      <c r="F35" s="950" t="s">
        <v>23</v>
      </c>
      <c r="G35" s="951"/>
      <c r="H35" s="31"/>
      <c r="I35" s="31"/>
      <c r="J35" s="31"/>
      <c r="K35" s="34"/>
      <c r="L35" s="24"/>
      <c r="M35" s="25"/>
      <c r="N35" s="605" t="s">
        <v>24</v>
      </c>
      <c r="O35" s="606"/>
      <c r="P35" s="606"/>
      <c r="Q35" s="607"/>
      <c r="R35" s="414"/>
      <c r="S35" s="30" t="s">
        <v>14</v>
      </c>
      <c r="T35" s="43"/>
      <c r="U35" s="30"/>
      <c r="V35" s="31"/>
      <c r="W35" s="43"/>
      <c r="X35" s="43"/>
      <c r="Y35" s="31"/>
      <c r="Z35" s="43"/>
      <c r="AA35" s="43"/>
      <c r="AB35" s="31" t="s">
        <v>332</v>
      </c>
      <c r="AC35" s="953"/>
      <c r="AD35" s="953"/>
      <c r="AE35" s="953"/>
      <c r="AF35" s="953"/>
      <c r="AG35" s="953"/>
      <c r="AH35" s="52" t="s">
        <v>333</v>
      </c>
      <c r="AI35" s="26"/>
      <c r="AJ35" s="24"/>
      <c r="AK35" s="30"/>
      <c r="AL35" s="30"/>
      <c r="AM35" s="323"/>
      <c r="AN35" s="324"/>
    </row>
    <row r="36" spans="1:40" ht="15.75" customHeight="1">
      <c r="A36" s="658"/>
      <c r="B36" s="20"/>
      <c r="C36" s="332"/>
      <c r="D36" s="332"/>
      <c r="E36" s="333"/>
      <c r="F36" s="405"/>
      <c r="G36" s="52">
        <v>3</v>
      </c>
      <c r="H36" s="31"/>
      <c r="I36" s="31"/>
      <c r="J36" s="31"/>
      <c r="K36" s="34"/>
      <c r="L36" s="24"/>
      <c r="M36" s="25"/>
      <c r="N36" s="596" t="s">
        <v>334</v>
      </c>
      <c r="O36" s="733"/>
      <c r="P36" s="733"/>
      <c r="Q36" s="734"/>
      <c r="R36" s="414"/>
      <c r="S36" s="30" t="s">
        <v>18</v>
      </c>
      <c r="T36" s="32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30"/>
      <c r="AG36" s="30"/>
      <c r="AH36" s="30"/>
      <c r="AI36" s="26"/>
      <c r="AJ36" s="30"/>
      <c r="AK36" s="30"/>
      <c r="AL36" s="30"/>
      <c r="AM36" s="323"/>
      <c r="AN36" s="324"/>
    </row>
    <row r="37" spans="1:40" ht="15.75" customHeight="1">
      <c r="A37" s="658"/>
      <c r="B37" s="33"/>
      <c r="C37" s="30"/>
      <c r="D37" s="30"/>
      <c r="E37" s="18"/>
      <c r="F37" s="405"/>
      <c r="G37" s="52">
        <v>2</v>
      </c>
      <c r="H37" s="31"/>
      <c r="I37" s="31"/>
      <c r="J37" s="31"/>
      <c r="K37" s="34"/>
      <c r="L37" s="24"/>
      <c r="M37" s="25"/>
      <c r="N37" s="596" t="s">
        <v>17</v>
      </c>
      <c r="O37" s="733"/>
      <c r="P37" s="733"/>
      <c r="Q37" s="734"/>
      <c r="R37" s="415"/>
      <c r="S37" s="325"/>
      <c r="T37" s="132" t="s">
        <v>335</v>
      </c>
      <c r="U37" s="30"/>
      <c r="V37" s="30"/>
      <c r="W37" s="31"/>
      <c r="X37" s="31"/>
      <c r="Y37" s="31"/>
      <c r="Z37" s="31" t="s">
        <v>332</v>
      </c>
      <c r="AA37" s="952"/>
      <c r="AB37" s="952"/>
      <c r="AC37" s="952"/>
      <c r="AD37" s="952"/>
      <c r="AE37" s="952"/>
      <c r="AF37" s="952"/>
      <c r="AG37" s="952"/>
      <c r="AH37" s="23" t="s">
        <v>333</v>
      </c>
      <c r="AI37" s="26"/>
      <c r="AJ37" s="30"/>
      <c r="AK37" s="30"/>
      <c r="AL37" s="30"/>
      <c r="AM37" s="323"/>
      <c r="AN37" s="324"/>
    </row>
    <row r="38" spans="1:40" ht="15.75" customHeight="1">
      <c r="A38" s="220"/>
      <c r="B38" s="404"/>
      <c r="C38" s="179" t="s">
        <v>25</v>
      </c>
      <c r="D38" s="30"/>
      <c r="E38" s="18"/>
      <c r="F38" s="416"/>
      <c r="G38" s="96">
        <v>1</v>
      </c>
      <c r="H38" s="31"/>
      <c r="I38" s="31"/>
      <c r="J38" s="31"/>
      <c r="K38" s="34"/>
      <c r="L38" s="24"/>
      <c r="M38" s="25"/>
      <c r="N38" s="803" t="s">
        <v>20</v>
      </c>
      <c r="O38" s="804"/>
      <c r="P38" s="804"/>
      <c r="Q38" s="805"/>
      <c r="R38" s="205"/>
      <c r="S38" s="331"/>
      <c r="T38" s="36" t="s">
        <v>336</v>
      </c>
      <c r="U38" s="37"/>
      <c r="V38" s="36"/>
      <c r="W38" s="36"/>
      <c r="X38" s="36"/>
      <c r="Y38" s="47"/>
      <c r="Z38" s="47"/>
      <c r="AA38" s="47"/>
      <c r="AB38" s="38" t="s">
        <v>332</v>
      </c>
      <c r="AC38" s="955"/>
      <c r="AD38" s="955"/>
      <c r="AE38" s="955"/>
      <c r="AF38" s="955"/>
      <c r="AG38" s="38" t="s">
        <v>337</v>
      </c>
      <c r="AH38" s="73" t="s">
        <v>333</v>
      </c>
      <c r="AI38" s="26"/>
      <c r="AJ38" s="24"/>
      <c r="AK38" s="30"/>
      <c r="AL38" s="30"/>
      <c r="AM38" s="323"/>
      <c r="AN38" s="324"/>
    </row>
    <row r="39" spans="1:40" ht="15.75" customHeight="1">
      <c r="A39" s="220"/>
      <c r="B39" s="404"/>
      <c r="C39" s="179" t="s">
        <v>28</v>
      </c>
      <c r="D39" s="30"/>
      <c r="E39" s="18"/>
      <c r="F39" s="950" t="s">
        <v>26</v>
      </c>
      <c r="G39" s="951"/>
      <c r="H39" s="31"/>
      <c r="I39" s="31"/>
      <c r="J39" s="31"/>
      <c r="K39" s="34"/>
      <c r="L39" s="24"/>
      <c r="M39" s="25"/>
      <c r="N39" s="605" t="s">
        <v>27</v>
      </c>
      <c r="O39" s="606"/>
      <c r="P39" s="606"/>
      <c r="Q39" s="607"/>
      <c r="R39" s="414"/>
      <c r="S39" s="30" t="s">
        <v>14</v>
      </c>
      <c r="T39" s="43"/>
      <c r="U39" s="30"/>
      <c r="V39" s="31"/>
      <c r="W39" s="43"/>
      <c r="X39" s="43"/>
      <c r="Y39" s="31"/>
      <c r="Z39" s="43"/>
      <c r="AA39" s="43"/>
      <c r="AB39" s="31" t="s">
        <v>332</v>
      </c>
      <c r="AC39" s="953"/>
      <c r="AD39" s="953"/>
      <c r="AE39" s="953"/>
      <c r="AF39" s="953"/>
      <c r="AG39" s="953"/>
      <c r="AH39" s="52" t="s">
        <v>333</v>
      </c>
      <c r="AI39" s="26"/>
      <c r="AJ39" s="24"/>
      <c r="AK39" s="30"/>
      <c r="AL39" s="30"/>
      <c r="AM39" s="323"/>
      <c r="AN39" s="324"/>
    </row>
    <row r="40" spans="1:40" ht="15.75" customHeight="1">
      <c r="A40" s="220"/>
      <c r="B40" s="404"/>
      <c r="C40" s="179" t="s">
        <v>29</v>
      </c>
      <c r="D40" s="30"/>
      <c r="E40" s="18"/>
      <c r="F40" s="405"/>
      <c r="G40" s="52">
        <v>3</v>
      </c>
      <c r="H40" s="31"/>
      <c r="I40" s="31"/>
      <c r="J40" s="31"/>
      <c r="K40" s="34"/>
      <c r="L40" s="24"/>
      <c r="M40" s="25"/>
      <c r="N40" s="596" t="s">
        <v>334</v>
      </c>
      <c r="O40" s="733"/>
      <c r="P40" s="733"/>
      <c r="Q40" s="734"/>
      <c r="R40" s="414"/>
      <c r="S40" s="30" t="s">
        <v>18</v>
      </c>
      <c r="T40" s="32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30"/>
      <c r="AG40" s="30"/>
      <c r="AH40" s="30"/>
      <c r="AI40" s="26"/>
      <c r="AJ40" s="30"/>
      <c r="AK40" s="30"/>
      <c r="AL40" s="30"/>
      <c r="AM40" s="323"/>
      <c r="AN40" s="324"/>
    </row>
    <row r="41" spans="1:40" ht="15.75" customHeight="1">
      <c r="A41" s="175"/>
      <c r="B41" s="404"/>
      <c r="C41" s="179" t="s">
        <v>30</v>
      </c>
      <c r="D41" s="30"/>
      <c r="E41" s="18"/>
      <c r="F41" s="405"/>
      <c r="G41" s="52">
        <v>2</v>
      </c>
      <c r="H41" s="31"/>
      <c r="I41" s="31"/>
      <c r="J41" s="31"/>
      <c r="K41" s="34"/>
      <c r="L41" s="24"/>
      <c r="M41" s="25"/>
      <c r="N41" s="596" t="s">
        <v>17</v>
      </c>
      <c r="O41" s="733"/>
      <c r="P41" s="733"/>
      <c r="Q41" s="734"/>
      <c r="R41" s="415"/>
      <c r="S41" s="325"/>
      <c r="T41" s="132" t="s">
        <v>335</v>
      </c>
      <c r="U41" s="30"/>
      <c r="V41" s="30"/>
      <c r="W41" s="31"/>
      <c r="X41" s="31"/>
      <c r="Y41" s="31"/>
      <c r="Z41" s="31" t="s">
        <v>332</v>
      </c>
      <c r="AA41" s="952"/>
      <c r="AB41" s="952"/>
      <c r="AC41" s="952"/>
      <c r="AD41" s="952"/>
      <c r="AE41" s="952"/>
      <c r="AF41" s="952"/>
      <c r="AG41" s="952"/>
      <c r="AH41" s="23" t="s">
        <v>333</v>
      </c>
      <c r="AI41" s="31"/>
      <c r="AJ41" s="30"/>
      <c r="AK41" s="30"/>
      <c r="AL41" s="30"/>
      <c r="AM41" s="323"/>
      <c r="AN41" s="324"/>
    </row>
    <row r="42" spans="1:40" ht="15.75" customHeight="1">
      <c r="A42" s="56"/>
      <c r="B42" s="417"/>
      <c r="C42" s="179"/>
      <c r="D42" s="30"/>
      <c r="E42" s="18"/>
      <c r="F42" s="404"/>
      <c r="G42" s="52">
        <v>1</v>
      </c>
      <c r="H42" s="31"/>
      <c r="I42" s="31"/>
      <c r="J42" s="31"/>
      <c r="K42" s="34"/>
      <c r="L42" s="24"/>
      <c r="M42" s="25"/>
      <c r="N42" s="803" t="s">
        <v>20</v>
      </c>
      <c r="O42" s="804"/>
      <c r="P42" s="804"/>
      <c r="Q42" s="805"/>
      <c r="R42" s="75"/>
      <c r="S42" s="325"/>
      <c r="T42" s="30" t="s">
        <v>336</v>
      </c>
      <c r="U42" s="32"/>
      <c r="V42" s="30"/>
      <c r="W42" s="30"/>
      <c r="X42" s="30"/>
      <c r="Y42" s="43"/>
      <c r="Z42" s="43"/>
      <c r="AA42" s="43"/>
      <c r="AB42" s="31" t="s">
        <v>332</v>
      </c>
      <c r="AC42" s="955"/>
      <c r="AD42" s="955"/>
      <c r="AE42" s="955"/>
      <c r="AF42" s="955"/>
      <c r="AG42" s="31" t="s">
        <v>337</v>
      </c>
      <c r="AH42" s="23" t="s">
        <v>333</v>
      </c>
      <c r="AI42" s="31"/>
      <c r="AJ42" s="30"/>
      <c r="AK42" s="30"/>
      <c r="AL42" s="30"/>
      <c r="AM42" s="323"/>
      <c r="AN42" s="324"/>
    </row>
    <row r="43" spans="1:40" ht="15.75" customHeight="1" thickBot="1">
      <c r="A43" s="298"/>
      <c r="B43" s="68"/>
      <c r="C43" s="62"/>
      <c r="D43" s="62"/>
      <c r="E43" s="63"/>
      <c r="F43" s="61"/>
      <c r="G43" s="157"/>
      <c r="H43" s="13"/>
      <c r="I43" s="15"/>
      <c r="J43" s="14"/>
      <c r="K43" s="922" t="s">
        <v>338</v>
      </c>
      <c r="L43" s="923"/>
      <c r="M43" s="924"/>
      <c r="N43" s="702" t="s">
        <v>339</v>
      </c>
      <c r="O43" s="703"/>
      <c r="P43" s="703"/>
      <c r="Q43" s="704"/>
      <c r="R43" s="418"/>
      <c r="S43" s="303" t="s">
        <v>296</v>
      </c>
      <c r="T43" s="304"/>
      <c r="U43" s="304"/>
      <c r="V43" s="304"/>
      <c r="W43" s="304"/>
      <c r="X43" s="304"/>
      <c r="Y43" s="304"/>
      <c r="Z43" s="304"/>
      <c r="AA43" s="304"/>
      <c r="AB43" s="304"/>
      <c r="AC43" s="304"/>
      <c r="AD43" s="305"/>
      <c r="AE43" s="305"/>
      <c r="AF43" s="306"/>
      <c r="AG43" s="306"/>
      <c r="AH43" s="307"/>
      <c r="AI43" s="381"/>
      <c r="AJ43" s="303"/>
      <c r="AK43" s="303"/>
      <c r="AL43" s="382"/>
      <c r="AM43" s="251"/>
      <c r="AN43" s="252"/>
    </row>
    <row r="44" spans="1:40" ht="15.75" customHeight="1">
      <c r="A44" s="320"/>
      <c r="B44" s="320"/>
      <c r="C44" s="320"/>
      <c r="D44" s="320"/>
      <c r="E44" s="320"/>
      <c r="F44" s="320"/>
      <c r="G44" s="320"/>
      <c r="H44" s="320"/>
      <c r="I44" s="320"/>
      <c r="J44" s="320"/>
      <c r="K44" s="320"/>
      <c r="L44" s="320"/>
      <c r="M44" s="320"/>
      <c r="N44" s="320"/>
      <c r="O44" s="320"/>
      <c r="P44" s="320"/>
      <c r="Q44" s="320"/>
      <c r="R44" s="412"/>
      <c r="S44" s="320"/>
      <c r="T44" s="320"/>
      <c r="U44" s="320"/>
      <c r="V44" s="320"/>
      <c r="W44" s="320"/>
      <c r="X44" s="320"/>
      <c r="Y44" s="320"/>
      <c r="Z44" s="320"/>
      <c r="AA44" s="320"/>
      <c r="AB44" s="320"/>
      <c r="AC44" s="320"/>
      <c r="AD44" s="320"/>
      <c r="AE44" s="320"/>
      <c r="AF44" s="320"/>
      <c r="AG44" s="320"/>
      <c r="AH44" s="320"/>
      <c r="AI44" s="320"/>
      <c r="AJ44" s="320"/>
      <c r="AK44" s="320"/>
      <c r="AL44" s="320"/>
      <c r="AM44" s="320"/>
      <c r="AN44" s="320"/>
    </row>
    <row r="45" spans="1:40" ht="15.75" customHeight="1" thickBot="1">
      <c r="A45" s="66" t="s">
        <v>249</v>
      </c>
      <c r="B45" s="320"/>
      <c r="C45" s="320"/>
      <c r="D45" s="320"/>
      <c r="E45" s="320"/>
      <c r="F45" s="320"/>
      <c r="G45" s="320"/>
      <c r="H45" s="320"/>
      <c r="I45" s="320"/>
      <c r="J45" s="320"/>
      <c r="K45" s="320"/>
      <c r="L45" s="320"/>
      <c r="M45" s="320"/>
      <c r="N45" s="320"/>
      <c r="O45" s="320"/>
      <c r="P45" s="320"/>
      <c r="Q45" s="320"/>
      <c r="R45" s="320"/>
      <c r="S45" s="320"/>
      <c r="T45" s="320"/>
      <c r="U45" s="320"/>
      <c r="V45" s="320"/>
      <c r="W45" s="320"/>
      <c r="X45" s="320"/>
      <c r="Y45" s="320"/>
      <c r="Z45" s="320"/>
      <c r="AA45" s="320"/>
      <c r="AB45" s="320"/>
      <c r="AC45" s="320"/>
      <c r="AD45" s="320"/>
      <c r="AE45" s="320"/>
      <c r="AF45" s="320"/>
      <c r="AG45" s="320"/>
      <c r="AH45" s="320"/>
      <c r="AI45" s="320"/>
      <c r="AJ45" s="320"/>
      <c r="AK45" s="320"/>
      <c r="AL45" s="320"/>
      <c r="AM45" s="320"/>
      <c r="AN45" s="320"/>
    </row>
    <row r="46" spans="1:40" ht="15.75" customHeight="1">
      <c r="A46" s="933" t="s">
        <v>340</v>
      </c>
      <c r="B46" s="698"/>
      <c r="C46" s="698"/>
      <c r="D46" s="698"/>
      <c r="E46" s="934"/>
      <c r="F46" s="935" t="s">
        <v>250</v>
      </c>
      <c r="G46" s="936"/>
      <c r="H46" s="936"/>
      <c r="I46" s="936"/>
      <c r="J46" s="936"/>
      <c r="K46" s="936"/>
      <c r="L46" s="936"/>
      <c r="M46" s="936"/>
      <c r="N46" s="936"/>
      <c r="O46" s="936"/>
      <c r="P46" s="936"/>
      <c r="Q46" s="937"/>
      <c r="R46" s="697" t="s">
        <v>341</v>
      </c>
      <c r="S46" s="698"/>
      <c r="T46" s="698"/>
      <c r="U46" s="698"/>
      <c r="V46" s="698"/>
      <c r="W46" s="698"/>
      <c r="X46" s="698"/>
      <c r="Y46" s="698"/>
      <c r="Z46" s="698"/>
      <c r="AA46" s="698"/>
      <c r="AB46" s="698"/>
      <c r="AC46" s="934"/>
      <c r="AD46" s="919" t="s">
        <v>342</v>
      </c>
      <c r="AE46" s="920"/>
      <c r="AF46" s="920"/>
      <c r="AG46" s="920"/>
      <c r="AH46" s="920"/>
      <c r="AI46" s="920"/>
      <c r="AJ46" s="920"/>
      <c r="AK46" s="920"/>
      <c r="AL46" s="920"/>
      <c r="AM46" s="920"/>
      <c r="AN46" s="921"/>
    </row>
    <row r="47" spans="1:40" ht="15.75" customHeight="1">
      <c r="A47" s="925"/>
      <c r="B47" s="926"/>
      <c r="C47" s="926"/>
      <c r="D47" s="926"/>
      <c r="E47" s="927"/>
      <c r="F47" s="419"/>
      <c r="G47" s="189" t="s">
        <v>327</v>
      </c>
      <c r="H47" s="189"/>
      <c r="I47" s="189"/>
      <c r="J47" s="420"/>
      <c r="K47" s="189" t="s">
        <v>343</v>
      </c>
      <c r="L47" s="189"/>
      <c r="M47" s="189"/>
      <c r="N47" s="420"/>
      <c r="O47" s="189" t="s">
        <v>344</v>
      </c>
      <c r="P47" s="189"/>
      <c r="Q47" s="286"/>
      <c r="R47" s="928"/>
      <c r="S47" s="926"/>
      <c r="T47" s="926"/>
      <c r="U47" s="926"/>
      <c r="V47" s="926"/>
      <c r="W47" s="926"/>
      <c r="X47" s="926"/>
      <c r="Y47" s="926"/>
      <c r="Z47" s="926"/>
      <c r="AA47" s="926"/>
      <c r="AB47" s="926"/>
      <c r="AC47" s="927"/>
      <c r="AD47" s="419"/>
      <c r="AE47" s="387" t="s">
        <v>345</v>
      </c>
      <c r="AF47" s="388"/>
      <c r="AG47" s="373"/>
      <c r="AH47" s="419"/>
      <c r="AI47" s="387" t="s">
        <v>346</v>
      </c>
      <c r="AJ47" s="373"/>
      <c r="AK47" s="373"/>
      <c r="AL47" s="373"/>
      <c r="AM47" s="373"/>
      <c r="AN47" s="386"/>
    </row>
    <row r="48" spans="1:40" ht="15.75" customHeight="1">
      <c r="A48" s="925"/>
      <c r="B48" s="926"/>
      <c r="C48" s="926"/>
      <c r="D48" s="926"/>
      <c r="E48" s="927"/>
      <c r="F48" s="419"/>
      <c r="G48" s="189" t="s">
        <v>327</v>
      </c>
      <c r="H48" s="189"/>
      <c r="I48" s="189"/>
      <c r="J48" s="420"/>
      <c r="K48" s="189" t="s">
        <v>343</v>
      </c>
      <c r="L48" s="189"/>
      <c r="M48" s="189"/>
      <c r="N48" s="420"/>
      <c r="O48" s="189" t="s">
        <v>344</v>
      </c>
      <c r="P48" s="189"/>
      <c r="Q48" s="286"/>
      <c r="R48" s="928"/>
      <c r="S48" s="926"/>
      <c r="T48" s="926"/>
      <c r="U48" s="926"/>
      <c r="V48" s="926"/>
      <c r="W48" s="926"/>
      <c r="X48" s="926"/>
      <c r="Y48" s="926"/>
      <c r="Z48" s="926"/>
      <c r="AA48" s="926"/>
      <c r="AB48" s="926"/>
      <c r="AC48" s="927"/>
      <c r="AD48" s="419"/>
      <c r="AE48" s="387" t="s">
        <v>345</v>
      </c>
      <c r="AF48" s="388"/>
      <c r="AG48" s="373"/>
      <c r="AH48" s="419"/>
      <c r="AI48" s="387" t="s">
        <v>346</v>
      </c>
      <c r="AJ48" s="373"/>
      <c r="AK48" s="373"/>
      <c r="AL48" s="373"/>
      <c r="AM48" s="373"/>
      <c r="AN48" s="386"/>
    </row>
    <row r="49" spans="1:40" ht="15.75" customHeight="1">
      <c r="A49" s="925"/>
      <c r="B49" s="926"/>
      <c r="C49" s="926"/>
      <c r="D49" s="926"/>
      <c r="E49" s="927"/>
      <c r="F49" s="419"/>
      <c r="G49" s="189" t="s">
        <v>327</v>
      </c>
      <c r="H49" s="189"/>
      <c r="I49" s="189"/>
      <c r="J49" s="420"/>
      <c r="K49" s="189" t="s">
        <v>343</v>
      </c>
      <c r="L49" s="189"/>
      <c r="M49" s="189"/>
      <c r="N49" s="420"/>
      <c r="O49" s="189" t="s">
        <v>344</v>
      </c>
      <c r="P49" s="189"/>
      <c r="Q49" s="286"/>
      <c r="R49" s="928"/>
      <c r="S49" s="926"/>
      <c r="T49" s="926"/>
      <c r="U49" s="926"/>
      <c r="V49" s="926"/>
      <c r="W49" s="926"/>
      <c r="X49" s="926"/>
      <c r="Y49" s="926"/>
      <c r="Z49" s="926"/>
      <c r="AA49" s="926"/>
      <c r="AB49" s="926"/>
      <c r="AC49" s="927"/>
      <c r="AD49" s="419"/>
      <c r="AE49" s="387" t="s">
        <v>345</v>
      </c>
      <c r="AF49" s="388"/>
      <c r="AG49" s="373"/>
      <c r="AH49" s="419"/>
      <c r="AI49" s="387" t="s">
        <v>346</v>
      </c>
      <c r="AJ49" s="373"/>
      <c r="AK49" s="373"/>
      <c r="AL49" s="373"/>
      <c r="AM49" s="373"/>
      <c r="AN49" s="386"/>
    </row>
    <row r="50" spans="1:40" ht="15.75" customHeight="1">
      <c r="A50" s="925"/>
      <c r="B50" s="926"/>
      <c r="C50" s="926"/>
      <c r="D50" s="926"/>
      <c r="E50" s="927"/>
      <c r="F50" s="419"/>
      <c r="G50" s="189" t="s">
        <v>327</v>
      </c>
      <c r="H50" s="189"/>
      <c r="I50" s="189"/>
      <c r="J50" s="420"/>
      <c r="K50" s="189" t="s">
        <v>343</v>
      </c>
      <c r="L50" s="189"/>
      <c r="M50" s="189"/>
      <c r="N50" s="420"/>
      <c r="O50" s="189" t="s">
        <v>344</v>
      </c>
      <c r="P50" s="189"/>
      <c r="Q50" s="286"/>
      <c r="R50" s="928"/>
      <c r="S50" s="926"/>
      <c r="T50" s="926"/>
      <c r="U50" s="926"/>
      <c r="V50" s="926"/>
      <c r="W50" s="926"/>
      <c r="X50" s="926"/>
      <c r="Y50" s="926"/>
      <c r="Z50" s="926"/>
      <c r="AA50" s="926"/>
      <c r="AB50" s="926"/>
      <c r="AC50" s="927"/>
      <c r="AD50" s="419"/>
      <c r="AE50" s="387" t="s">
        <v>345</v>
      </c>
      <c r="AF50" s="388"/>
      <c r="AG50" s="373"/>
      <c r="AH50" s="419"/>
      <c r="AI50" s="387" t="s">
        <v>346</v>
      </c>
      <c r="AJ50" s="373"/>
      <c r="AK50" s="373"/>
      <c r="AL50" s="373"/>
      <c r="AM50" s="373"/>
      <c r="AN50" s="386"/>
    </row>
    <row r="51" spans="1:40" ht="15.75" customHeight="1">
      <c r="A51" s="925"/>
      <c r="B51" s="926"/>
      <c r="C51" s="926"/>
      <c r="D51" s="926"/>
      <c r="E51" s="927"/>
      <c r="F51" s="419"/>
      <c r="G51" s="189" t="s">
        <v>327</v>
      </c>
      <c r="H51" s="189"/>
      <c r="I51" s="189"/>
      <c r="J51" s="420"/>
      <c r="K51" s="189" t="s">
        <v>343</v>
      </c>
      <c r="L51" s="189"/>
      <c r="M51" s="189"/>
      <c r="N51" s="420"/>
      <c r="O51" s="189" t="s">
        <v>344</v>
      </c>
      <c r="P51" s="189"/>
      <c r="Q51" s="286"/>
      <c r="R51" s="928"/>
      <c r="S51" s="926"/>
      <c r="T51" s="926"/>
      <c r="U51" s="926"/>
      <c r="V51" s="926"/>
      <c r="W51" s="926"/>
      <c r="X51" s="926"/>
      <c r="Y51" s="926"/>
      <c r="Z51" s="926"/>
      <c r="AA51" s="926"/>
      <c r="AB51" s="926"/>
      <c r="AC51" s="927"/>
      <c r="AD51" s="419"/>
      <c r="AE51" s="387" t="s">
        <v>345</v>
      </c>
      <c r="AF51" s="388"/>
      <c r="AG51" s="373"/>
      <c r="AH51" s="419"/>
      <c r="AI51" s="387" t="s">
        <v>346</v>
      </c>
      <c r="AJ51" s="373"/>
      <c r="AK51" s="373"/>
      <c r="AL51" s="373"/>
      <c r="AM51" s="373"/>
      <c r="AN51" s="386"/>
    </row>
    <row r="52" spans="1:40" ht="15.75" customHeight="1">
      <c r="A52" s="925"/>
      <c r="B52" s="926"/>
      <c r="C52" s="926"/>
      <c r="D52" s="926"/>
      <c r="E52" s="927"/>
      <c r="F52" s="419"/>
      <c r="G52" s="189" t="s">
        <v>327</v>
      </c>
      <c r="H52" s="189"/>
      <c r="I52" s="189"/>
      <c r="J52" s="420"/>
      <c r="K52" s="189" t="s">
        <v>343</v>
      </c>
      <c r="L52" s="189"/>
      <c r="M52" s="189"/>
      <c r="N52" s="420"/>
      <c r="O52" s="189" t="s">
        <v>344</v>
      </c>
      <c r="P52" s="189"/>
      <c r="Q52" s="286"/>
      <c r="R52" s="928"/>
      <c r="S52" s="926"/>
      <c r="T52" s="926"/>
      <c r="U52" s="926"/>
      <c r="V52" s="926"/>
      <c r="W52" s="926"/>
      <c r="X52" s="926"/>
      <c r="Y52" s="926"/>
      <c r="Z52" s="926"/>
      <c r="AA52" s="926"/>
      <c r="AB52" s="926"/>
      <c r="AC52" s="927"/>
      <c r="AD52" s="419"/>
      <c r="AE52" s="387" t="s">
        <v>345</v>
      </c>
      <c r="AF52" s="388"/>
      <c r="AG52" s="373"/>
      <c r="AH52" s="419"/>
      <c r="AI52" s="387" t="s">
        <v>346</v>
      </c>
      <c r="AJ52" s="373"/>
      <c r="AK52" s="373"/>
      <c r="AL52" s="373"/>
      <c r="AM52" s="373"/>
      <c r="AN52" s="386"/>
    </row>
    <row r="53" spans="1:40" ht="15.75" customHeight="1">
      <c r="A53" s="925"/>
      <c r="B53" s="926"/>
      <c r="C53" s="926"/>
      <c r="D53" s="926"/>
      <c r="E53" s="927"/>
      <c r="F53" s="419"/>
      <c r="G53" s="189" t="s">
        <v>327</v>
      </c>
      <c r="H53" s="189"/>
      <c r="I53" s="189"/>
      <c r="J53" s="420"/>
      <c r="K53" s="189" t="s">
        <v>343</v>
      </c>
      <c r="L53" s="189"/>
      <c r="M53" s="189"/>
      <c r="N53" s="420"/>
      <c r="O53" s="189" t="s">
        <v>344</v>
      </c>
      <c r="P53" s="189"/>
      <c r="Q53" s="286"/>
      <c r="R53" s="928"/>
      <c r="S53" s="926"/>
      <c r="T53" s="926"/>
      <c r="U53" s="926"/>
      <c r="V53" s="926"/>
      <c r="W53" s="926"/>
      <c r="X53" s="926"/>
      <c r="Y53" s="926"/>
      <c r="Z53" s="926"/>
      <c r="AA53" s="926"/>
      <c r="AB53" s="926"/>
      <c r="AC53" s="927"/>
      <c r="AD53" s="419"/>
      <c r="AE53" s="387" t="s">
        <v>345</v>
      </c>
      <c r="AF53" s="388"/>
      <c r="AG53" s="373"/>
      <c r="AH53" s="419"/>
      <c r="AI53" s="387" t="s">
        <v>346</v>
      </c>
      <c r="AJ53" s="373"/>
      <c r="AK53" s="373"/>
      <c r="AL53" s="373"/>
      <c r="AM53" s="373"/>
      <c r="AN53" s="386"/>
    </row>
    <row r="54" spans="1:40" ht="15.75" customHeight="1">
      <c r="A54" s="925"/>
      <c r="B54" s="926"/>
      <c r="C54" s="926"/>
      <c r="D54" s="926"/>
      <c r="E54" s="927"/>
      <c r="F54" s="419"/>
      <c r="G54" s="189" t="s">
        <v>327</v>
      </c>
      <c r="H54" s="189"/>
      <c r="I54" s="189"/>
      <c r="J54" s="420"/>
      <c r="K54" s="189" t="s">
        <v>343</v>
      </c>
      <c r="L54" s="189"/>
      <c r="M54" s="189"/>
      <c r="N54" s="420"/>
      <c r="O54" s="189" t="s">
        <v>344</v>
      </c>
      <c r="P54" s="189"/>
      <c r="Q54" s="286"/>
      <c r="R54" s="928"/>
      <c r="S54" s="926"/>
      <c r="T54" s="926"/>
      <c r="U54" s="926"/>
      <c r="V54" s="926"/>
      <c r="W54" s="926"/>
      <c r="X54" s="926"/>
      <c r="Y54" s="926"/>
      <c r="Z54" s="926"/>
      <c r="AA54" s="926"/>
      <c r="AB54" s="926"/>
      <c r="AC54" s="927"/>
      <c r="AD54" s="419"/>
      <c r="AE54" s="387" t="s">
        <v>345</v>
      </c>
      <c r="AF54" s="388"/>
      <c r="AG54" s="373"/>
      <c r="AH54" s="419"/>
      <c r="AI54" s="387" t="s">
        <v>346</v>
      </c>
      <c r="AJ54" s="373"/>
      <c r="AK54" s="373"/>
      <c r="AL54" s="373"/>
      <c r="AM54" s="373"/>
      <c r="AN54" s="386"/>
    </row>
    <row r="55" spans="1:40" ht="15.75" customHeight="1">
      <c r="A55" s="925"/>
      <c r="B55" s="926"/>
      <c r="C55" s="926"/>
      <c r="D55" s="926"/>
      <c r="E55" s="927"/>
      <c r="F55" s="419"/>
      <c r="G55" s="189" t="s">
        <v>327</v>
      </c>
      <c r="H55" s="189"/>
      <c r="I55" s="189"/>
      <c r="J55" s="420"/>
      <c r="K55" s="189" t="s">
        <v>343</v>
      </c>
      <c r="L55" s="189"/>
      <c r="M55" s="189"/>
      <c r="N55" s="420"/>
      <c r="O55" s="189" t="s">
        <v>344</v>
      </c>
      <c r="P55" s="189"/>
      <c r="Q55" s="286"/>
      <c r="R55" s="928"/>
      <c r="S55" s="926"/>
      <c r="T55" s="926"/>
      <c r="U55" s="926"/>
      <c r="V55" s="926"/>
      <c r="W55" s="926"/>
      <c r="X55" s="926"/>
      <c r="Y55" s="926"/>
      <c r="Z55" s="926"/>
      <c r="AA55" s="926"/>
      <c r="AB55" s="926"/>
      <c r="AC55" s="927"/>
      <c r="AD55" s="419"/>
      <c r="AE55" s="387" t="s">
        <v>345</v>
      </c>
      <c r="AF55" s="388"/>
      <c r="AG55" s="373"/>
      <c r="AH55" s="419"/>
      <c r="AI55" s="387" t="s">
        <v>346</v>
      </c>
      <c r="AJ55" s="373"/>
      <c r="AK55" s="373"/>
      <c r="AL55" s="373"/>
      <c r="AM55" s="373"/>
      <c r="AN55" s="386"/>
    </row>
    <row r="56" spans="1:40" ht="15.75" customHeight="1">
      <c r="A56" s="925"/>
      <c r="B56" s="926"/>
      <c r="C56" s="926"/>
      <c r="D56" s="926"/>
      <c r="E56" s="927"/>
      <c r="F56" s="419"/>
      <c r="G56" s="189" t="s">
        <v>327</v>
      </c>
      <c r="H56" s="189"/>
      <c r="I56" s="189"/>
      <c r="J56" s="420"/>
      <c r="K56" s="189" t="s">
        <v>343</v>
      </c>
      <c r="L56" s="189"/>
      <c r="M56" s="189"/>
      <c r="N56" s="420"/>
      <c r="O56" s="189" t="s">
        <v>344</v>
      </c>
      <c r="P56" s="189"/>
      <c r="Q56" s="286"/>
      <c r="R56" s="928"/>
      <c r="S56" s="926"/>
      <c r="T56" s="926"/>
      <c r="U56" s="926"/>
      <c r="V56" s="926"/>
      <c r="W56" s="926"/>
      <c r="X56" s="926"/>
      <c r="Y56" s="926"/>
      <c r="Z56" s="926"/>
      <c r="AA56" s="926"/>
      <c r="AB56" s="926"/>
      <c r="AC56" s="927"/>
      <c r="AD56" s="419"/>
      <c r="AE56" s="387" t="s">
        <v>345</v>
      </c>
      <c r="AF56" s="388"/>
      <c r="AG56" s="373"/>
      <c r="AH56" s="419"/>
      <c r="AI56" s="387" t="s">
        <v>346</v>
      </c>
      <c r="AJ56" s="373"/>
      <c r="AK56" s="373"/>
      <c r="AL56" s="373"/>
      <c r="AM56" s="373"/>
      <c r="AN56" s="386"/>
    </row>
    <row r="57" spans="1:40" ht="15.75" customHeight="1">
      <c r="A57" s="925"/>
      <c r="B57" s="926"/>
      <c r="C57" s="926"/>
      <c r="D57" s="926"/>
      <c r="E57" s="927"/>
      <c r="F57" s="419"/>
      <c r="G57" s="189" t="s">
        <v>327</v>
      </c>
      <c r="H57" s="189"/>
      <c r="I57" s="189"/>
      <c r="J57" s="420"/>
      <c r="K57" s="189" t="s">
        <v>343</v>
      </c>
      <c r="L57" s="189"/>
      <c r="M57" s="189"/>
      <c r="N57" s="420"/>
      <c r="O57" s="189" t="s">
        <v>344</v>
      </c>
      <c r="P57" s="189"/>
      <c r="Q57" s="286"/>
      <c r="R57" s="928"/>
      <c r="S57" s="926"/>
      <c r="T57" s="926"/>
      <c r="U57" s="926"/>
      <c r="V57" s="926"/>
      <c r="W57" s="926"/>
      <c r="X57" s="926"/>
      <c r="Y57" s="926"/>
      <c r="Z57" s="926"/>
      <c r="AA57" s="926"/>
      <c r="AB57" s="926"/>
      <c r="AC57" s="927"/>
      <c r="AD57" s="419"/>
      <c r="AE57" s="387" t="s">
        <v>345</v>
      </c>
      <c r="AF57" s="388"/>
      <c r="AG57" s="373"/>
      <c r="AH57" s="419"/>
      <c r="AI57" s="387" t="s">
        <v>346</v>
      </c>
      <c r="AJ57" s="373"/>
      <c r="AK57" s="373"/>
      <c r="AL57" s="373"/>
      <c r="AM57" s="373"/>
      <c r="AN57" s="386"/>
    </row>
    <row r="58" spans="1:40" ht="15.75" customHeight="1">
      <c r="A58" s="925"/>
      <c r="B58" s="926"/>
      <c r="C58" s="926"/>
      <c r="D58" s="926"/>
      <c r="E58" s="927"/>
      <c r="F58" s="419"/>
      <c r="G58" s="189" t="s">
        <v>327</v>
      </c>
      <c r="H58" s="189"/>
      <c r="I58" s="189"/>
      <c r="J58" s="420"/>
      <c r="K58" s="189" t="s">
        <v>343</v>
      </c>
      <c r="L58" s="189"/>
      <c r="M58" s="189"/>
      <c r="N58" s="420"/>
      <c r="O58" s="189" t="s">
        <v>344</v>
      </c>
      <c r="P58" s="189"/>
      <c r="Q58" s="286"/>
      <c r="R58" s="928"/>
      <c r="S58" s="926"/>
      <c r="T58" s="926"/>
      <c r="U58" s="926"/>
      <c r="V58" s="926"/>
      <c r="W58" s="926"/>
      <c r="X58" s="926"/>
      <c r="Y58" s="926"/>
      <c r="Z58" s="926"/>
      <c r="AA58" s="926"/>
      <c r="AB58" s="926"/>
      <c r="AC58" s="927"/>
      <c r="AD58" s="419"/>
      <c r="AE58" s="387" t="s">
        <v>345</v>
      </c>
      <c r="AF58" s="388"/>
      <c r="AG58" s="373"/>
      <c r="AH58" s="419"/>
      <c r="AI58" s="387" t="s">
        <v>346</v>
      </c>
      <c r="AJ58" s="373"/>
      <c r="AK58" s="373"/>
      <c r="AL58" s="373"/>
      <c r="AM58" s="373"/>
      <c r="AN58" s="386"/>
    </row>
    <row r="59" spans="1:40" ht="15.75" customHeight="1" thickBot="1">
      <c r="A59" s="929"/>
      <c r="B59" s="930"/>
      <c r="C59" s="930"/>
      <c r="D59" s="930"/>
      <c r="E59" s="931"/>
      <c r="F59" s="421"/>
      <c r="G59" s="334" t="s">
        <v>327</v>
      </c>
      <c r="H59" s="334"/>
      <c r="I59" s="334"/>
      <c r="J59" s="422"/>
      <c r="K59" s="334" t="s">
        <v>343</v>
      </c>
      <c r="L59" s="334"/>
      <c r="M59" s="334"/>
      <c r="N59" s="422"/>
      <c r="O59" s="334" t="s">
        <v>344</v>
      </c>
      <c r="P59" s="334"/>
      <c r="Q59" s="335"/>
      <c r="R59" s="932"/>
      <c r="S59" s="930"/>
      <c r="T59" s="930"/>
      <c r="U59" s="930"/>
      <c r="V59" s="930"/>
      <c r="W59" s="930"/>
      <c r="X59" s="930"/>
      <c r="Y59" s="930"/>
      <c r="Z59" s="930"/>
      <c r="AA59" s="930"/>
      <c r="AB59" s="930"/>
      <c r="AC59" s="931"/>
      <c r="AD59" s="421"/>
      <c r="AE59" s="334" t="s">
        <v>345</v>
      </c>
      <c r="AF59" s="328"/>
      <c r="AG59" s="158"/>
      <c r="AH59" s="421"/>
      <c r="AI59" s="334" t="s">
        <v>346</v>
      </c>
      <c r="AJ59" s="158"/>
      <c r="AK59" s="158"/>
      <c r="AL59" s="158"/>
      <c r="AM59" s="158"/>
      <c r="AN59" s="252"/>
    </row>
    <row r="60" spans="1:40" ht="15.75" customHeight="1">
      <c r="A60" s="320"/>
      <c r="B60" s="320"/>
      <c r="C60" s="320"/>
      <c r="D60" s="320"/>
      <c r="E60" s="320"/>
      <c r="F60" s="320"/>
      <c r="G60" s="320"/>
      <c r="H60" s="320"/>
      <c r="I60" s="320"/>
      <c r="J60" s="320"/>
      <c r="K60" s="320"/>
      <c r="L60" s="320"/>
      <c r="M60" s="320"/>
      <c r="N60" s="320"/>
      <c r="O60" s="320"/>
      <c r="P60" s="320"/>
      <c r="Q60" s="320"/>
      <c r="R60" s="320"/>
      <c r="S60" s="320"/>
      <c r="T60" s="320"/>
      <c r="U60" s="320"/>
      <c r="V60" s="320"/>
      <c r="W60" s="320"/>
      <c r="X60" s="320"/>
      <c r="Y60" s="320"/>
      <c r="Z60" s="320"/>
      <c r="AA60" s="320"/>
      <c r="AB60" s="320"/>
      <c r="AC60" s="320"/>
      <c r="AD60" s="320"/>
      <c r="AE60" s="320"/>
      <c r="AF60" s="320"/>
      <c r="AG60" s="320"/>
      <c r="AH60" s="320"/>
      <c r="AI60" s="320"/>
      <c r="AJ60" s="320"/>
      <c r="AK60" s="320"/>
      <c r="AL60" s="320"/>
      <c r="AM60" s="320"/>
      <c r="AN60" s="320"/>
    </row>
    <row r="61" spans="1:40" ht="15.75" customHeight="1">
      <c r="A61" s="320"/>
      <c r="B61" s="320"/>
      <c r="C61" s="320"/>
      <c r="D61" s="320"/>
      <c r="E61" s="320"/>
      <c r="F61" s="320"/>
      <c r="G61" s="320"/>
      <c r="H61" s="320"/>
      <c r="I61" s="320"/>
      <c r="J61" s="320"/>
      <c r="K61" s="320"/>
      <c r="L61" s="320"/>
      <c r="M61" s="320"/>
      <c r="N61" s="320"/>
      <c r="O61" s="320"/>
      <c r="P61" s="320"/>
      <c r="Q61" s="320"/>
      <c r="R61" s="320"/>
      <c r="S61" s="320"/>
      <c r="T61" s="320"/>
      <c r="U61" s="320"/>
      <c r="V61" s="320"/>
      <c r="W61" s="320"/>
      <c r="X61" s="320"/>
      <c r="Y61" s="320"/>
      <c r="Z61" s="320"/>
      <c r="AA61" s="320"/>
      <c r="AB61" s="320"/>
      <c r="AC61" s="320"/>
      <c r="AD61" s="320"/>
      <c r="AE61" s="320"/>
      <c r="AF61" s="320"/>
      <c r="AG61" s="320"/>
      <c r="AH61" s="320"/>
      <c r="AI61" s="320"/>
      <c r="AJ61" s="320"/>
      <c r="AK61" s="320"/>
      <c r="AL61" s="320"/>
      <c r="AM61" s="320"/>
      <c r="AN61" s="320"/>
    </row>
    <row r="62" spans="1:40" ht="15.75" customHeight="1">
      <c r="A62" s="320"/>
      <c r="B62" s="320"/>
      <c r="C62" s="320"/>
      <c r="D62" s="320"/>
      <c r="E62" s="320"/>
      <c r="F62" s="320"/>
      <c r="G62" s="320"/>
      <c r="H62" s="320"/>
      <c r="I62" s="320"/>
      <c r="J62" s="320"/>
      <c r="K62" s="320"/>
      <c r="L62" s="320"/>
      <c r="M62" s="320"/>
      <c r="N62" s="320"/>
      <c r="O62" s="320"/>
      <c r="P62" s="320"/>
      <c r="Q62" s="320"/>
      <c r="R62" s="320"/>
      <c r="S62" s="320"/>
      <c r="T62" s="320"/>
      <c r="U62" s="320"/>
      <c r="V62" s="320"/>
      <c r="W62" s="320"/>
      <c r="X62" s="320"/>
      <c r="Y62" s="320"/>
      <c r="Z62" s="320"/>
      <c r="AA62" s="320"/>
      <c r="AB62" s="320"/>
      <c r="AC62" s="320"/>
      <c r="AD62" s="320"/>
      <c r="AE62" s="320"/>
      <c r="AF62" s="320"/>
      <c r="AG62" s="320"/>
      <c r="AH62" s="320"/>
      <c r="AI62" s="320"/>
      <c r="AJ62" s="320"/>
      <c r="AK62" s="320"/>
      <c r="AL62" s="320"/>
      <c r="AM62" s="320"/>
      <c r="AN62" s="320"/>
    </row>
    <row r="63" spans="1:40" ht="15.75" customHeight="1">
      <c r="A63" s="320"/>
      <c r="B63" s="320"/>
      <c r="C63" s="320"/>
      <c r="D63" s="320"/>
      <c r="E63" s="320"/>
      <c r="F63" s="320"/>
      <c r="G63" s="320"/>
      <c r="H63" s="320"/>
      <c r="I63" s="320"/>
      <c r="J63" s="320"/>
      <c r="K63" s="320"/>
      <c r="L63" s="320"/>
      <c r="M63" s="320"/>
      <c r="N63" s="320"/>
      <c r="O63" s="320"/>
      <c r="P63" s="320"/>
      <c r="Q63" s="320"/>
      <c r="R63" s="320"/>
      <c r="S63" s="320"/>
      <c r="T63" s="320"/>
      <c r="U63" s="320"/>
      <c r="V63" s="320"/>
      <c r="W63" s="320"/>
      <c r="X63" s="320"/>
      <c r="Y63" s="320"/>
      <c r="Z63" s="320"/>
      <c r="AA63" s="320"/>
      <c r="AB63" s="320"/>
      <c r="AC63" s="320"/>
      <c r="AD63" s="320"/>
      <c r="AE63" s="320"/>
      <c r="AF63" s="320"/>
      <c r="AG63" s="320"/>
      <c r="AH63" s="320"/>
      <c r="AI63" s="320"/>
      <c r="AJ63" s="320"/>
      <c r="AK63" s="320"/>
      <c r="AL63" s="320"/>
      <c r="AM63" s="320"/>
      <c r="AN63" s="320"/>
    </row>
    <row r="64" spans="1:40" ht="15.75" customHeight="1">
      <c r="A64" s="320"/>
      <c r="B64" s="320"/>
      <c r="C64" s="320"/>
      <c r="D64" s="320"/>
      <c r="E64" s="320"/>
      <c r="F64" s="320"/>
      <c r="G64" s="320"/>
      <c r="H64" s="320"/>
      <c r="I64" s="320"/>
      <c r="J64" s="320"/>
      <c r="K64" s="320"/>
      <c r="L64" s="320"/>
      <c r="M64" s="320"/>
      <c r="N64" s="320"/>
      <c r="O64" s="320"/>
      <c r="P64" s="320"/>
      <c r="Q64" s="320"/>
      <c r="R64" s="320"/>
      <c r="S64" s="320"/>
      <c r="T64" s="320"/>
      <c r="U64" s="320"/>
      <c r="V64" s="320"/>
      <c r="W64" s="320"/>
      <c r="X64" s="320"/>
      <c r="Y64" s="320"/>
      <c r="Z64" s="320"/>
      <c r="AA64" s="320"/>
      <c r="AB64" s="320"/>
      <c r="AC64" s="320"/>
      <c r="AD64" s="320"/>
      <c r="AE64" s="320"/>
      <c r="AF64" s="320"/>
      <c r="AG64" s="320"/>
      <c r="AH64" s="320"/>
      <c r="AI64" s="320"/>
      <c r="AJ64" s="320"/>
      <c r="AK64" s="320"/>
      <c r="AL64" s="320"/>
      <c r="AM64" s="320"/>
      <c r="AN64" s="320"/>
    </row>
    <row r="65" spans="1:40" ht="15.75" customHeight="1">
      <c r="A65" s="320"/>
      <c r="B65" s="320"/>
      <c r="C65" s="320"/>
      <c r="D65" s="320"/>
      <c r="E65" s="320"/>
      <c r="F65" s="320"/>
      <c r="G65" s="320"/>
      <c r="H65" s="320"/>
      <c r="I65" s="320"/>
      <c r="J65" s="320"/>
      <c r="K65" s="320"/>
      <c r="L65" s="320"/>
      <c r="M65" s="320"/>
      <c r="N65" s="320"/>
      <c r="O65" s="320"/>
      <c r="P65" s="320"/>
      <c r="Q65" s="320"/>
      <c r="R65" s="320"/>
      <c r="S65" s="320"/>
      <c r="T65" s="320"/>
      <c r="U65" s="320"/>
      <c r="V65" s="320"/>
      <c r="W65" s="320"/>
      <c r="X65" s="320"/>
      <c r="Y65" s="320"/>
      <c r="Z65" s="320"/>
      <c r="AA65" s="320"/>
      <c r="AB65" s="320"/>
      <c r="AC65" s="320"/>
      <c r="AD65" s="320"/>
      <c r="AE65" s="320"/>
      <c r="AF65" s="320"/>
      <c r="AG65" s="320"/>
      <c r="AH65" s="320"/>
      <c r="AI65" s="320"/>
      <c r="AJ65" s="320"/>
      <c r="AK65" s="320"/>
      <c r="AL65" s="320"/>
      <c r="AM65" s="320"/>
      <c r="AN65" s="320"/>
    </row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</sheetData>
  <sheetProtection/>
  <mergeCells count="101">
    <mergeCell ref="F39:G39"/>
    <mergeCell ref="N39:Q39"/>
    <mergeCell ref="N40:Q40"/>
    <mergeCell ref="AC38:AF38"/>
    <mergeCell ref="AC34:AF34"/>
    <mergeCell ref="N42:Q42"/>
    <mergeCell ref="AA41:AG41"/>
    <mergeCell ref="AC42:AF42"/>
    <mergeCell ref="AC39:AG39"/>
    <mergeCell ref="N38:Q38"/>
    <mergeCell ref="N41:Q41"/>
    <mergeCell ref="N36:Q36"/>
    <mergeCell ref="N35:Q35"/>
    <mergeCell ref="N27:Q27"/>
    <mergeCell ref="N28:Q28"/>
    <mergeCell ref="AC27:AG27"/>
    <mergeCell ref="N31:Q31"/>
    <mergeCell ref="N32:Q32"/>
    <mergeCell ref="AC30:AF30"/>
    <mergeCell ref="AC35:AG35"/>
    <mergeCell ref="N37:Q37"/>
    <mergeCell ref="AA37:AG37"/>
    <mergeCell ref="K28:M28"/>
    <mergeCell ref="N30:Q30"/>
    <mergeCell ref="AA33:AG33"/>
    <mergeCell ref="N33:Q33"/>
    <mergeCell ref="AC31:AG31"/>
    <mergeCell ref="N34:Q34"/>
    <mergeCell ref="AA29:AG29"/>
    <mergeCell ref="K25:M25"/>
    <mergeCell ref="B26:E26"/>
    <mergeCell ref="F27:G27"/>
    <mergeCell ref="H25:J26"/>
    <mergeCell ref="B28:E28"/>
    <mergeCell ref="A27:A37"/>
    <mergeCell ref="F31:G31"/>
    <mergeCell ref="F25:G26"/>
    <mergeCell ref="K27:M27"/>
    <mergeCell ref="F35:G35"/>
    <mergeCell ref="AM25:AN26"/>
    <mergeCell ref="N26:Q26"/>
    <mergeCell ref="B29:E29"/>
    <mergeCell ref="K26:M26"/>
    <mergeCell ref="N25:AL25"/>
    <mergeCell ref="N29:Q29"/>
    <mergeCell ref="AJ29:AL29"/>
    <mergeCell ref="R26:AH26"/>
    <mergeCell ref="AI26:AL26"/>
    <mergeCell ref="B25:E25"/>
    <mergeCell ref="AJ7:AL7"/>
    <mergeCell ref="B6:E6"/>
    <mergeCell ref="B7:E7"/>
    <mergeCell ref="K5:M5"/>
    <mergeCell ref="N5:Q5"/>
    <mergeCell ref="K3:M3"/>
    <mergeCell ref="AM3:AN4"/>
    <mergeCell ref="B4:E4"/>
    <mergeCell ref="K4:M4"/>
    <mergeCell ref="N4:Q4"/>
    <mergeCell ref="R4:AH4"/>
    <mergeCell ref="AI4:AL4"/>
    <mergeCell ref="B3:E3"/>
    <mergeCell ref="F3:G4"/>
    <mergeCell ref="H3:J4"/>
    <mergeCell ref="A46:E46"/>
    <mergeCell ref="R46:AC46"/>
    <mergeCell ref="A47:E47"/>
    <mergeCell ref="R47:AC47"/>
    <mergeCell ref="F46:Q46"/>
    <mergeCell ref="N3:AL3"/>
    <mergeCell ref="N11:Q11"/>
    <mergeCell ref="N17:Q17"/>
    <mergeCell ref="A5:A22"/>
    <mergeCell ref="L11:M11"/>
    <mergeCell ref="A50:E50"/>
    <mergeCell ref="R50:AC50"/>
    <mergeCell ref="R51:AC51"/>
    <mergeCell ref="A52:E52"/>
    <mergeCell ref="R52:AC52"/>
    <mergeCell ref="A53:E53"/>
    <mergeCell ref="R53:AC53"/>
    <mergeCell ref="A59:E59"/>
    <mergeCell ref="R59:AC59"/>
    <mergeCell ref="A54:E54"/>
    <mergeCell ref="R54:AC54"/>
    <mergeCell ref="A55:E55"/>
    <mergeCell ref="R55:AC55"/>
    <mergeCell ref="A56:E56"/>
    <mergeCell ref="R56:AC56"/>
    <mergeCell ref="A58:E58"/>
    <mergeCell ref="R58:AC58"/>
    <mergeCell ref="AD46:AN46"/>
    <mergeCell ref="K43:M43"/>
    <mergeCell ref="N43:Q43"/>
    <mergeCell ref="A57:E57"/>
    <mergeCell ref="R57:AC57"/>
    <mergeCell ref="A48:E48"/>
    <mergeCell ref="R48:AC48"/>
    <mergeCell ref="A49:E49"/>
    <mergeCell ref="R49:AC49"/>
    <mergeCell ref="A51:E51"/>
  </mergeCells>
  <dataValidations count="1">
    <dataValidation type="list" allowBlank="1" showInputMessage="1" showErrorMessage="1" sqref="AC27:AG27 AC31:AG31 AC35:AG35 AC39:AG39">
      <formula1>"Ｔ－４,Ｔ－３,Ｔ－２,Ｔ－１"</formula1>
    </dataValidation>
  </dataValidations>
  <printOptions/>
  <pageMargins left="0.3937007874015748" right="0.1968503937007874" top="0.3937007874015748" bottom="0.1968503937007874" header="0.3937007874015748" footer="0.3937007874015748"/>
  <pageSetup horizontalDpi="600" verticalDpi="600" orientation="portrait" paperSize="9" scale="9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masuzaki</dc:creator>
  <cp:keywords/>
  <dc:description/>
  <cp:lastModifiedBy>三浦</cp:lastModifiedBy>
  <cp:lastPrinted>2022-03-24T04:06:58Z</cp:lastPrinted>
  <dcterms:created xsi:type="dcterms:W3CDTF">2009-02-10T08:17:23Z</dcterms:created>
  <dcterms:modified xsi:type="dcterms:W3CDTF">2022-03-25T07:14:58Z</dcterms:modified>
  <cp:category/>
  <cp:version/>
  <cp:contentType/>
  <cp:contentStatus/>
</cp:coreProperties>
</file>