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937" activeTab="0"/>
  </bookViews>
  <sheets>
    <sheet name="設1面" sheetId="1" r:id="rId1"/>
    <sheet name="設2面" sheetId="2" r:id="rId2"/>
  </sheets>
  <definedNames>
    <definedName name="_xlnm.Print_Area" localSheetId="1">'設2面'!$A$1:$AN$15</definedName>
  </definedNames>
  <calcPr fullCalcOnLoad="1"/>
</workbook>
</file>

<file path=xl/sharedStrings.xml><?xml version="1.0" encoding="utf-8"?>
<sst xmlns="http://schemas.openxmlformats.org/spreadsheetml/2006/main" count="240" uniqueCount="159">
  <si>
    <t>（</t>
  </si>
  <si>
    <t>）</t>
  </si>
  <si>
    <t>・</t>
  </si>
  <si>
    <t>設計内容説明欄</t>
  </si>
  <si>
    <t>確認</t>
  </si>
  <si>
    <t>項目</t>
  </si>
  <si>
    <t>設計内容</t>
  </si>
  <si>
    <t>記載図書</t>
  </si>
  <si>
    <t>（</t>
  </si>
  <si>
    <t>その他</t>
  </si>
  <si>
    <t>平面図</t>
  </si>
  <si>
    <t>立面図</t>
  </si>
  <si>
    <t>（第一面）</t>
  </si>
  <si>
    <t>（第二面）</t>
  </si>
  <si>
    <t>面積表</t>
  </si>
  <si>
    <t>建築物の名称</t>
  </si>
  <si>
    <t>建築物の所在地</t>
  </si>
  <si>
    <t>審査員氏名</t>
  </si>
  <si>
    <t>設計内容</t>
  </si>
  <si>
    <t>確認欄</t>
  </si>
  <si>
    <t>認定事項等</t>
  </si>
  <si>
    <t>設計者等の氏名</t>
  </si>
  <si>
    <t>外皮性能等</t>
  </si>
  <si>
    <t>に係る</t>
  </si>
  <si>
    <t>基本事項</t>
  </si>
  <si>
    <t>地域区分</t>
  </si>
  <si>
    <t>）地域</t>
  </si>
  <si>
    <t>　</t>
  </si>
  <si>
    <t>住宅の構造</t>
  </si>
  <si>
    <t>外皮性能等</t>
  </si>
  <si>
    <t>木造住宅</t>
  </si>
  <si>
    <t>軸組構法</t>
  </si>
  <si>
    <t>枠組工法</t>
  </si>
  <si>
    <t>その他</t>
  </si>
  <si>
    <t>鉄筋コンクリート造（組積造含む。）住宅</t>
  </si>
  <si>
    <t>鉄骨造住宅</t>
  </si>
  <si>
    <t>案内図等</t>
  </si>
  <si>
    <t>矩計図</t>
  </si>
  <si>
    <t>外皮平均</t>
  </si>
  <si>
    <t>・</t>
  </si>
  <si>
    <t>【W/(㎡K)】</t>
  </si>
  <si>
    <r>
      <t>外皮平均熱貫流率（U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）</t>
    </r>
  </si>
  <si>
    <t>熱貫流率等</t>
  </si>
  <si>
    <t>外皮平均日射</t>
  </si>
  <si>
    <t>熱取得率等</t>
  </si>
  <si>
    <r>
      <t>冷房期の外皮平均日射熱取得率（η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）</t>
    </r>
  </si>
  <si>
    <t>計算書</t>
  </si>
  <si>
    <t>２.一次エネ</t>
  </si>
  <si>
    <t>ルギー消費量</t>
  </si>
  <si>
    <t>一次エネ</t>
  </si>
  <si>
    <t>ルギーに係る</t>
  </si>
  <si>
    <t>面積等</t>
  </si>
  <si>
    <t>・</t>
  </si>
  <si>
    <t>床面積の合計</t>
  </si>
  <si>
    <t>主たる居室の面積</t>
  </si>
  <si>
    <t>その他の居室の面積</t>
  </si>
  <si>
    <t>【㎡】</t>
  </si>
  <si>
    <t>年間日射</t>
  </si>
  <si>
    <t>太陽光発電又は太陽給湯設備を採用</t>
  </si>
  <si>
    <t>年間日射地域区分</t>
  </si>
  <si>
    <t>区分</t>
  </si>
  <si>
    <t>自然風利用</t>
  </si>
  <si>
    <t>自然風を利用</t>
  </si>
  <si>
    <t>主たる居室</t>
  </si>
  <si>
    <t>その他居室</t>
  </si>
  <si>
    <t>蓄熱利用</t>
  </si>
  <si>
    <t>蓄熱の利用</t>
  </si>
  <si>
    <t>設備機器</t>
  </si>
  <si>
    <t>に係る概要</t>
  </si>
  <si>
    <t>暖房方式</t>
  </si>
  <si>
    <t>給湯設備</t>
  </si>
  <si>
    <t>給湯熱源機</t>
  </si>
  <si>
    <t>水栓</t>
  </si>
  <si>
    <t>先分岐方式</t>
  </si>
  <si>
    <t>ヘッダー方式</t>
  </si>
  <si>
    <t>節湯水栓等を使用</t>
  </si>
  <si>
    <t>浴槽</t>
  </si>
  <si>
    <t>高断熱浴槽を使用</t>
  </si>
  <si>
    <t>太陽熱給湯</t>
  </si>
  <si>
    <t>太陽熱給湯を使用</t>
  </si>
  <si>
    <t>照明設備</t>
  </si>
  <si>
    <t>）</t>
  </si>
  <si>
    <t>非居室</t>
  </si>
  <si>
    <t>太陽光発電</t>
  </si>
  <si>
    <t>太陽光発電の使用</t>
  </si>
  <si>
    <t>有り</t>
  </si>
  <si>
    <t>無し</t>
  </si>
  <si>
    <t>コージェネ</t>
  </si>
  <si>
    <t>コージェネの使用</t>
  </si>
  <si>
    <t>３.その他基準</t>
  </si>
  <si>
    <t>１.躯体の</t>
  </si>
  <si>
    <t>節水措置</t>
  </si>
  <si>
    <t>雨水等の利用</t>
  </si>
  <si>
    <t>一次エネ削減</t>
  </si>
  <si>
    <t>ＨＥＭＳの採用</t>
  </si>
  <si>
    <t>蓄電池使用</t>
  </si>
  <si>
    <t>再生可能エネルギーと連携した定置型蓄電池の採用</t>
  </si>
  <si>
    <t>ﾋｰﾄｱｲﾗﾝﾄﾞ</t>
  </si>
  <si>
    <t>劣化軽減</t>
  </si>
  <si>
    <t>木材利用</t>
  </si>
  <si>
    <t>木造住宅である</t>
  </si>
  <si>
    <t>高炉セメント等</t>
  </si>
  <si>
    <t>高炉セメント等の使用</t>
  </si>
  <si>
    <t>（１項目適合）</t>
  </si>
  <si>
    <t>劣化対策等級３に適合</t>
  </si>
  <si>
    <t>冷房方式</t>
  </si>
  <si>
    <t>配管方式</t>
  </si>
  <si>
    <t>換気設備方式</t>
  </si>
  <si>
    <t>証明書</t>
  </si>
  <si>
    <t>適合書</t>
  </si>
  <si>
    <t>許可書</t>
  </si>
  <si>
    <t>届出書</t>
  </si>
  <si>
    <t>確認印</t>
  </si>
  <si>
    <t>基本方針</t>
  </si>
  <si>
    <t>都市の緑地の</t>
  </si>
  <si>
    <t>保全への配慮</t>
  </si>
  <si>
    <t>都市緑地法に定める「緑地保全地域」に適合</t>
  </si>
  <si>
    <t>都市緑地法に定める「特別緑地保全地区」に適合</t>
  </si>
  <si>
    <t>都市緑地法に定める「緑化地域」に適合</t>
  </si>
  <si>
    <t>都市緑地法に定める「緑地協定」に適合</t>
  </si>
  <si>
    <t>生産緑地法に定める「生産緑地地区」に適合</t>
  </si>
  <si>
    <t>建築基準法に定める「建築協定」に適合</t>
  </si>
  <si>
    <t>緑地保全に関する市町村の条例に適合</t>
  </si>
  <si>
    <t>該当なし</t>
  </si>
  <si>
    <t>資金計画</t>
  </si>
  <si>
    <t>建築に係る</t>
  </si>
  <si>
    <t>申請書</t>
  </si>
  <si>
    <t>　法第五四条第一項第一号</t>
  </si>
  <si>
    <t>第二号</t>
  </si>
  <si>
    <t>第三号</t>
  </si>
  <si>
    <t>設計内容説明書【一戸建て住戸用】</t>
  </si>
  <si>
    <t>設計内容説明書【一戸建て住戸用】</t>
  </si>
  <si>
    <t>(</t>
  </si>
  <si>
    <t>)</t>
  </si>
  <si>
    <t>基準値</t>
  </si>
  <si>
    <t>省エネ基準</t>
  </si>
  <si>
    <t>）</t>
  </si>
  <si>
    <t>誘導基準</t>
  </si>
  <si>
    <t>(</t>
  </si>
  <si>
    <t>)</t>
  </si>
  <si>
    <t>【W/(㎡K)】</t>
  </si>
  <si>
    <t>※省エネ基準と誘導基準　同等</t>
  </si>
  <si>
    <t>再生可能エネ</t>
  </si>
  <si>
    <t>ルギー利用</t>
  </si>
  <si>
    <t>設備の設置</t>
  </si>
  <si>
    <t>再生可能エネルギー利用設備を建築物に設置又は接続している。</t>
  </si>
  <si>
    <t>ルギー設備を</t>
  </si>
  <si>
    <t>考慮した計算</t>
  </si>
  <si>
    <t>仕様書</t>
  </si>
  <si>
    <t>機器表</t>
  </si>
  <si>
    <t>設備機器表</t>
  </si>
  <si>
    <t>設備機器表</t>
  </si>
  <si>
    <t>※建築物と同一敷地内に設置されるものに限る。</t>
  </si>
  <si>
    <t>エネルギー消費性能計算プログラムの出力票による</t>
  </si>
  <si>
    <t>低炭素化促進設計一次エネルギー消費量が</t>
  </si>
  <si>
    <t>低炭素化促進設計基準エネルギー消費量を超えない</t>
  </si>
  <si>
    <t>V2H放電設備</t>
  </si>
  <si>
    <t>Ｖ２Ｈ放電設備の設置</t>
  </si>
  <si>
    <t>その他要件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</si>
</sst>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sz val="8"/>
      <name val="ＭＳ Ｐ明朝"/>
      <family val="1"/>
    </font>
    <font>
      <vertAlign val="subscript"/>
      <sz val="9"/>
      <name val="ＭＳ Ｐ明朝"/>
      <family val="1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8"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1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0" fillId="0" borderId="21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14" fillId="0" borderId="16" xfId="0" applyFont="1" applyFill="1" applyBorder="1" applyAlignment="1">
      <alignment horizontal="distributed" vertical="center"/>
    </xf>
    <xf numFmtId="0" fontId="21" fillId="0" borderId="16" xfId="0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60" fillId="0" borderId="28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0" fillId="0" borderId="3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textRotation="255"/>
    </xf>
    <xf numFmtId="0" fontId="6" fillId="0" borderId="31" xfId="0" applyFont="1" applyFill="1" applyBorder="1" applyAlignment="1">
      <alignment vertical="top" textRotation="255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top"/>
    </xf>
    <xf numFmtId="0" fontId="6" fillId="0" borderId="16" xfId="0" applyFont="1" applyFill="1" applyBorder="1" applyAlignment="1">
      <alignment horizontal="center" vertical="center" textRotation="255"/>
    </xf>
    <xf numFmtId="0" fontId="14" fillId="0" borderId="16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 readingOrder="1"/>
    </xf>
    <xf numFmtId="0" fontId="14" fillId="0" borderId="19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37" xfId="0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14" fillId="0" borderId="14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 shrinkToFit="1"/>
      <protection locked="0"/>
    </xf>
    <xf numFmtId="0" fontId="6" fillId="0" borderId="40" xfId="0" applyFont="1" applyFill="1" applyBorder="1" applyAlignment="1">
      <alignment horizontal="center" vertical="top" textRotation="255"/>
    </xf>
    <xf numFmtId="0" fontId="6" fillId="0" borderId="31" xfId="0" applyFont="1" applyFill="1" applyBorder="1" applyAlignment="1">
      <alignment horizontal="center" vertical="top" textRotation="255"/>
    </xf>
    <xf numFmtId="0" fontId="6" fillId="0" borderId="35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6" fillId="0" borderId="11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shrinkToFit="1"/>
    </xf>
    <xf numFmtId="0" fontId="21" fillId="0" borderId="18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23" fillId="0" borderId="19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shrinkToFit="1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4"/>
  <sheetViews>
    <sheetView tabSelected="1" view="pageBreakPreview" zoomScaleSheetLayoutView="100" workbookViewId="0" topLeftCell="A1">
      <selection activeCell="BJ32" sqref="BJ32"/>
    </sheetView>
  </sheetViews>
  <sheetFormatPr defaultColWidth="9.140625" defaultRowHeight="15"/>
  <cols>
    <col min="1" max="69" width="2.57421875" style="102" customWidth="1"/>
    <col min="70" max="16384" width="9.00390625" style="102" customWidth="1"/>
  </cols>
  <sheetData>
    <row r="1" spans="1:40" ht="30" customHeight="1" thickBot="1">
      <c r="A1" s="108" t="s">
        <v>130</v>
      </c>
      <c r="B1" s="109"/>
      <c r="C1" s="109"/>
      <c r="D1" s="109"/>
      <c r="E1" s="109"/>
      <c r="F1" s="110"/>
      <c r="G1" s="110"/>
      <c r="H1" s="110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10"/>
      <c r="AL1" s="109"/>
      <c r="AM1" s="109"/>
      <c r="AN1" s="111" t="s">
        <v>12</v>
      </c>
    </row>
    <row r="2" spans="1:40" ht="15.75" customHeight="1">
      <c r="A2" s="194" t="s">
        <v>15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97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9"/>
    </row>
    <row r="3" spans="1:40" ht="15.75" customHeight="1">
      <c r="A3" s="204" t="s">
        <v>16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6"/>
      <c r="N3" s="210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2"/>
    </row>
    <row r="4" spans="1:40" ht="15.75" customHeight="1">
      <c r="A4" s="217" t="s">
        <v>21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  <c r="N4" s="220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2"/>
    </row>
    <row r="5" spans="1:40" ht="15.75" customHeight="1" thickBot="1">
      <c r="A5" s="223" t="s">
        <v>17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5"/>
      <c r="N5" s="242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4"/>
    </row>
    <row r="6" spans="1:40" ht="15.75" customHeight="1" thickBot="1">
      <c r="A6" s="139"/>
      <c r="B6" s="140"/>
      <c r="C6" s="140"/>
      <c r="D6" s="140"/>
      <c r="E6" s="140"/>
      <c r="F6" s="141"/>
      <c r="G6" s="141"/>
      <c r="H6" s="141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1"/>
      <c r="Z6" s="142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142"/>
    </row>
    <row r="7" spans="1:40" ht="15.75" customHeight="1">
      <c r="A7" s="226" t="s">
        <v>20</v>
      </c>
      <c r="B7" s="227"/>
      <c r="C7" s="227"/>
      <c r="D7" s="227"/>
      <c r="E7" s="228"/>
      <c r="F7" s="190" t="s">
        <v>4</v>
      </c>
      <c r="G7" s="172"/>
      <c r="H7" s="172"/>
      <c r="I7" s="173"/>
      <c r="J7" s="202" t="s">
        <v>3</v>
      </c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32" t="s">
        <v>18</v>
      </c>
      <c r="AM7" s="233"/>
      <c r="AN7" s="234"/>
    </row>
    <row r="8" spans="1:40" ht="15.75" customHeight="1" thickBot="1">
      <c r="A8" s="229"/>
      <c r="B8" s="230"/>
      <c r="C8" s="230"/>
      <c r="D8" s="230"/>
      <c r="E8" s="231"/>
      <c r="F8" s="214" t="s">
        <v>5</v>
      </c>
      <c r="G8" s="215"/>
      <c r="H8" s="215"/>
      <c r="I8" s="216"/>
      <c r="J8" s="207" t="s">
        <v>5</v>
      </c>
      <c r="K8" s="208"/>
      <c r="L8" s="208"/>
      <c r="M8" s="209"/>
      <c r="N8" s="200" t="s">
        <v>6</v>
      </c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13"/>
      <c r="AG8" s="200" t="s">
        <v>7</v>
      </c>
      <c r="AH8" s="201"/>
      <c r="AI8" s="201"/>
      <c r="AJ8" s="201"/>
      <c r="AK8" s="201"/>
      <c r="AL8" s="235" t="s">
        <v>19</v>
      </c>
      <c r="AM8" s="236"/>
      <c r="AN8" s="237"/>
    </row>
    <row r="9" spans="1:40" ht="15.75" customHeight="1">
      <c r="A9" s="167" t="s">
        <v>127</v>
      </c>
      <c r="B9" s="172" t="s">
        <v>90</v>
      </c>
      <c r="C9" s="172"/>
      <c r="D9" s="172"/>
      <c r="E9" s="173"/>
      <c r="F9" s="172" t="s">
        <v>22</v>
      </c>
      <c r="G9" s="172"/>
      <c r="H9" s="172"/>
      <c r="I9" s="173"/>
      <c r="J9" s="174" t="s">
        <v>25</v>
      </c>
      <c r="K9" s="175"/>
      <c r="L9" s="175"/>
      <c r="M9" s="176"/>
      <c r="N9" s="40" t="s">
        <v>2</v>
      </c>
      <c r="O9" s="203" t="s">
        <v>25</v>
      </c>
      <c r="P9" s="203"/>
      <c r="Q9" s="203"/>
      <c r="R9" s="143" t="s">
        <v>8</v>
      </c>
      <c r="S9" s="251"/>
      <c r="T9" s="251"/>
      <c r="U9" s="144" t="s">
        <v>26</v>
      </c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6"/>
      <c r="AG9" s="147"/>
      <c r="AH9" s="90" t="s">
        <v>36</v>
      </c>
      <c r="AI9" s="90"/>
      <c r="AJ9" s="90"/>
      <c r="AK9" s="90"/>
      <c r="AL9" s="148"/>
      <c r="AM9" s="103"/>
      <c r="AN9" s="137"/>
    </row>
    <row r="10" spans="1:40" ht="15.75" customHeight="1">
      <c r="A10" s="168"/>
      <c r="B10" s="170" t="s">
        <v>29</v>
      </c>
      <c r="C10" s="170"/>
      <c r="D10" s="170"/>
      <c r="E10" s="171"/>
      <c r="F10" s="170" t="s">
        <v>23</v>
      </c>
      <c r="G10" s="170"/>
      <c r="H10" s="170"/>
      <c r="I10" s="171"/>
      <c r="J10" s="191" t="s">
        <v>28</v>
      </c>
      <c r="K10" s="192"/>
      <c r="L10" s="192"/>
      <c r="M10" s="193"/>
      <c r="N10" s="58"/>
      <c r="O10" s="8"/>
      <c r="P10" s="1" t="s">
        <v>30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7"/>
      <c r="AH10" s="1" t="s">
        <v>10</v>
      </c>
      <c r="AI10" s="1"/>
      <c r="AJ10" s="1"/>
      <c r="AK10" s="1"/>
      <c r="AL10" s="49"/>
      <c r="AM10" s="42"/>
      <c r="AN10" s="149"/>
    </row>
    <row r="11" spans="1:40" ht="15.75" customHeight="1">
      <c r="A11" s="168"/>
      <c r="B11" s="1"/>
      <c r="C11" s="1"/>
      <c r="D11" s="1"/>
      <c r="E11" s="2"/>
      <c r="F11" s="170" t="s">
        <v>24</v>
      </c>
      <c r="G11" s="170"/>
      <c r="H11" s="170"/>
      <c r="I11" s="171"/>
      <c r="J11" s="49"/>
      <c r="K11" s="42"/>
      <c r="L11" s="42"/>
      <c r="M11" s="42"/>
      <c r="N11" s="7"/>
      <c r="O11" s="8"/>
      <c r="P11" s="1"/>
      <c r="Q11" s="1" t="s">
        <v>31</v>
      </c>
      <c r="R11" s="1"/>
      <c r="S11" s="8"/>
      <c r="T11" s="1"/>
      <c r="U11" s="1"/>
      <c r="V11" s="1" t="s">
        <v>32</v>
      </c>
      <c r="W11" s="1"/>
      <c r="X11" s="8"/>
      <c r="Y11" s="1"/>
      <c r="Z11" s="1"/>
      <c r="AA11" s="1" t="s">
        <v>33</v>
      </c>
      <c r="AB11" s="1"/>
      <c r="AC11" s="8"/>
      <c r="AD11" s="8"/>
      <c r="AE11" s="8"/>
      <c r="AF11" s="9"/>
      <c r="AG11" s="42"/>
      <c r="AH11" s="1" t="s">
        <v>11</v>
      </c>
      <c r="AI11" s="32"/>
      <c r="AJ11" s="42"/>
      <c r="AK11" s="42"/>
      <c r="AL11" s="49"/>
      <c r="AM11" s="42"/>
      <c r="AN11" s="149"/>
    </row>
    <row r="12" spans="1:40" ht="15.75" customHeight="1">
      <c r="A12" s="168"/>
      <c r="B12" s="1"/>
      <c r="C12" s="1"/>
      <c r="D12" s="1"/>
      <c r="E12" s="2"/>
      <c r="F12" s="1"/>
      <c r="G12" s="1"/>
      <c r="H12" s="1"/>
      <c r="I12" s="2"/>
      <c r="J12" s="3"/>
      <c r="K12" s="1"/>
      <c r="L12" s="1"/>
      <c r="M12" s="1"/>
      <c r="N12" s="7"/>
      <c r="O12" s="8"/>
      <c r="P12" s="1" t="s">
        <v>34</v>
      </c>
      <c r="Q12" s="1"/>
      <c r="R12" s="1"/>
      <c r="S12" s="8"/>
      <c r="T12" s="1"/>
      <c r="U12" s="17"/>
      <c r="V12" s="8"/>
      <c r="W12" s="1"/>
      <c r="X12" s="8"/>
      <c r="Y12" s="1"/>
      <c r="Z12" s="1"/>
      <c r="AA12" s="1"/>
      <c r="AB12" s="1"/>
      <c r="AC12" s="8"/>
      <c r="AD12" s="8"/>
      <c r="AE12" s="8"/>
      <c r="AF12" s="9"/>
      <c r="AG12" s="7"/>
      <c r="AH12" s="32" t="s">
        <v>37</v>
      </c>
      <c r="AI12" s="150"/>
      <c r="AJ12" s="150"/>
      <c r="AK12" s="150"/>
      <c r="AL12" s="49"/>
      <c r="AM12" s="42"/>
      <c r="AN12" s="149"/>
    </row>
    <row r="13" spans="1:40" ht="15.75" customHeight="1">
      <c r="A13" s="168"/>
      <c r="B13" s="42"/>
      <c r="C13" s="42"/>
      <c r="D13" s="42"/>
      <c r="E13" s="51"/>
      <c r="F13" s="15"/>
      <c r="G13" s="15"/>
      <c r="H13" s="15"/>
      <c r="I13" s="16"/>
      <c r="J13" s="3"/>
      <c r="K13" s="15"/>
      <c r="L13" s="15"/>
      <c r="M13" s="16"/>
      <c r="N13" s="7"/>
      <c r="O13" s="8"/>
      <c r="P13" s="1" t="s">
        <v>35</v>
      </c>
      <c r="Q13" s="1"/>
      <c r="R13" s="1"/>
      <c r="S13" s="8"/>
      <c r="T13" s="1"/>
      <c r="U13" s="17"/>
      <c r="V13" s="17" t="s">
        <v>9</v>
      </c>
      <c r="W13" s="4"/>
      <c r="X13" s="8" t="s">
        <v>132</v>
      </c>
      <c r="Y13" s="259"/>
      <c r="Z13" s="259"/>
      <c r="AA13" s="259"/>
      <c r="AB13" s="259"/>
      <c r="AC13" s="259"/>
      <c r="AD13" s="259"/>
      <c r="AE13" s="259"/>
      <c r="AF13" s="9" t="s">
        <v>133</v>
      </c>
      <c r="AG13" s="49"/>
      <c r="AH13" s="32" t="s">
        <v>148</v>
      </c>
      <c r="AI13" s="42"/>
      <c r="AJ13" s="42"/>
      <c r="AK13" s="42"/>
      <c r="AL13" s="49"/>
      <c r="AM13" s="42"/>
      <c r="AN13" s="149"/>
    </row>
    <row r="14" spans="1:40" ht="15.75" customHeight="1">
      <c r="A14" s="168"/>
      <c r="B14" s="1"/>
      <c r="C14" s="1"/>
      <c r="D14" s="1"/>
      <c r="E14" s="2"/>
      <c r="F14" s="3"/>
      <c r="G14" s="1"/>
      <c r="H14" s="1"/>
      <c r="I14" s="2"/>
      <c r="J14" s="191" t="s">
        <v>38</v>
      </c>
      <c r="K14" s="192"/>
      <c r="L14" s="192"/>
      <c r="M14" s="193"/>
      <c r="N14" s="12" t="s">
        <v>39</v>
      </c>
      <c r="O14" s="33" t="s">
        <v>41</v>
      </c>
      <c r="P14" s="33"/>
      <c r="Q14" s="33"/>
      <c r="R14" s="33"/>
      <c r="S14" s="29"/>
      <c r="T14" s="29"/>
      <c r="U14" s="29"/>
      <c r="V14" s="33"/>
      <c r="W14" s="8" t="s">
        <v>0</v>
      </c>
      <c r="X14" s="153"/>
      <c r="Y14" s="42"/>
      <c r="Z14" s="42"/>
      <c r="AA14" s="42"/>
      <c r="AB14" s="8" t="s">
        <v>1</v>
      </c>
      <c r="AC14" s="1" t="s">
        <v>40</v>
      </c>
      <c r="AD14" s="8"/>
      <c r="AE14" s="8"/>
      <c r="AF14" s="25"/>
      <c r="AG14" s="7"/>
      <c r="AH14" s="1" t="s">
        <v>149</v>
      </c>
      <c r="AI14" s="1"/>
      <c r="AJ14" s="1"/>
      <c r="AK14" s="1"/>
      <c r="AL14" s="49"/>
      <c r="AM14" s="42"/>
      <c r="AN14" s="149"/>
    </row>
    <row r="15" spans="1:40" ht="15.75" customHeight="1">
      <c r="A15" s="168"/>
      <c r="B15" s="17"/>
      <c r="C15" s="15"/>
      <c r="D15" s="15"/>
      <c r="E15" s="16"/>
      <c r="F15" s="1"/>
      <c r="G15" s="1"/>
      <c r="H15" s="1"/>
      <c r="I15" s="2"/>
      <c r="J15" s="240" t="s">
        <v>42</v>
      </c>
      <c r="K15" s="170"/>
      <c r="L15" s="170"/>
      <c r="M15" s="171"/>
      <c r="N15" s="8"/>
      <c r="O15" s="32" t="s">
        <v>134</v>
      </c>
      <c r="P15" s="1"/>
      <c r="Q15" s="11"/>
      <c r="R15" s="17" t="s">
        <v>135</v>
      </c>
      <c r="S15" s="17"/>
      <c r="T15" s="8"/>
      <c r="U15" s="1" t="s">
        <v>0</v>
      </c>
      <c r="V15" s="8"/>
      <c r="W15" s="283" t="s">
        <v>136</v>
      </c>
      <c r="X15" s="1" t="s">
        <v>137</v>
      </c>
      <c r="Y15" s="260"/>
      <c r="Z15" s="260"/>
      <c r="AA15" s="260" t="s">
        <v>138</v>
      </c>
      <c r="AB15" s="50"/>
      <c r="AC15" s="261" t="s">
        <v>139</v>
      </c>
      <c r="AD15" s="262" t="s">
        <v>140</v>
      </c>
      <c r="AE15" s="8"/>
      <c r="AF15" s="9"/>
      <c r="AG15" s="7"/>
      <c r="AH15" s="32" t="s">
        <v>46</v>
      </c>
      <c r="AI15" s="1"/>
      <c r="AJ15" s="1"/>
      <c r="AK15" s="1"/>
      <c r="AL15" s="49"/>
      <c r="AM15" s="42"/>
      <c r="AN15" s="149"/>
    </row>
    <row r="16" spans="1:40" ht="15.75" customHeight="1">
      <c r="A16" s="168"/>
      <c r="B16" s="1"/>
      <c r="C16" s="1"/>
      <c r="D16" s="1"/>
      <c r="E16" s="2"/>
      <c r="F16" s="3"/>
      <c r="G16" s="1"/>
      <c r="H16" s="1"/>
      <c r="I16" s="2"/>
      <c r="J16" s="191" t="s">
        <v>43</v>
      </c>
      <c r="K16" s="192"/>
      <c r="L16" s="192"/>
      <c r="M16" s="193"/>
      <c r="N16" s="12" t="s">
        <v>39</v>
      </c>
      <c r="O16" s="33" t="s">
        <v>45</v>
      </c>
      <c r="P16" s="33"/>
      <c r="Q16" s="33"/>
      <c r="R16" s="33"/>
      <c r="S16" s="29"/>
      <c r="T16" s="29"/>
      <c r="U16" s="29"/>
      <c r="V16" s="33"/>
      <c r="W16" s="153"/>
      <c r="X16" s="153"/>
      <c r="Y16" s="17" t="s">
        <v>0</v>
      </c>
      <c r="Z16" s="42"/>
      <c r="AA16" s="42"/>
      <c r="AB16" s="42"/>
      <c r="AC16" s="42"/>
      <c r="AD16" s="8" t="s">
        <v>1</v>
      </c>
      <c r="AE16" s="29"/>
      <c r="AF16" s="25"/>
      <c r="AG16" s="7"/>
      <c r="AH16" s="32"/>
      <c r="AI16" s="150"/>
      <c r="AJ16" s="150"/>
      <c r="AK16" s="166"/>
      <c r="AL16" s="49"/>
      <c r="AM16" s="42"/>
      <c r="AN16" s="149"/>
    </row>
    <row r="17" spans="1:40" ht="15.75" customHeight="1" thickBot="1">
      <c r="A17" s="168"/>
      <c r="B17" s="1"/>
      <c r="C17" s="1"/>
      <c r="D17" s="13"/>
      <c r="E17" s="19"/>
      <c r="F17" s="23"/>
      <c r="G17" s="13"/>
      <c r="H17" s="13"/>
      <c r="I17" s="19"/>
      <c r="J17" s="214" t="s">
        <v>44</v>
      </c>
      <c r="K17" s="215"/>
      <c r="L17" s="215"/>
      <c r="M17" s="216"/>
      <c r="N17" s="27"/>
      <c r="O17" s="26" t="s">
        <v>134</v>
      </c>
      <c r="P17" s="26"/>
      <c r="Q17" s="26" t="s">
        <v>0</v>
      </c>
      <c r="R17" s="13"/>
      <c r="S17" s="13"/>
      <c r="T17" s="13" t="s">
        <v>139</v>
      </c>
      <c r="U17" s="13" t="s">
        <v>141</v>
      </c>
      <c r="V17" s="13"/>
      <c r="W17" s="13"/>
      <c r="X17" s="13"/>
      <c r="Y17" s="13"/>
      <c r="Z17" s="13"/>
      <c r="AA17" s="13"/>
      <c r="AB17" s="13"/>
      <c r="AC17" s="13"/>
      <c r="AD17" s="28"/>
      <c r="AE17" s="28"/>
      <c r="AF17" s="24"/>
      <c r="AG17" s="27"/>
      <c r="AH17" s="126"/>
      <c r="AI17" s="263"/>
      <c r="AJ17" s="263"/>
      <c r="AK17" s="264"/>
      <c r="AL17" s="129"/>
      <c r="AM17" s="130"/>
      <c r="AN17" s="132"/>
    </row>
    <row r="18" spans="1:40" ht="15.75" customHeight="1">
      <c r="A18" s="168"/>
      <c r="B18" s="172" t="s">
        <v>47</v>
      </c>
      <c r="C18" s="172"/>
      <c r="D18" s="170"/>
      <c r="E18" s="171"/>
      <c r="F18" s="170" t="s">
        <v>49</v>
      </c>
      <c r="G18" s="170"/>
      <c r="H18" s="170"/>
      <c r="I18" s="171"/>
      <c r="J18" s="240" t="s">
        <v>51</v>
      </c>
      <c r="K18" s="170"/>
      <c r="L18" s="170"/>
      <c r="M18" s="171"/>
      <c r="N18" s="7" t="s">
        <v>52</v>
      </c>
      <c r="O18" s="17" t="s">
        <v>53</v>
      </c>
      <c r="P18" s="17"/>
      <c r="Q18" s="17"/>
      <c r="R18" s="17"/>
      <c r="S18" s="17"/>
      <c r="T18" s="8"/>
      <c r="U18" s="46"/>
      <c r="V18" s="8"/>
      <c r="W18" s="8" t="s">
        <v>0</v>
      </c>
      <c r="X18" s="245"/>
      <c r="Y18" s="245"/>
      <c r="Z18" s="245"/>
      <c r="AA18" s="245"/>
      <c r="AB18" s="8" t="s">
        <v>1</v>
      </c>
      <c r="AC18" s="1" t="s">
        <v>56</v>
      </c>
      <c r="AD18" s="46"/>
      <c r="AE18" s="46"/>
      <c r="AF18" s="9"/>
      <c r="AG18" s="7"/>
      <c r="AH18" s="1" t="s">
        <v>14</v>
      </c>
      <c r="AI18" s="1"/>
      <c r="AJ18" s="1"/>
      <c r="AK18" s="1"/>
      <c r="AL18" s="49"/>
      <c r="AM18" s="42"/>
      <c r="AN18" s="149"/>
    </row>
    <row r="19" spans="1:40" ht="15.75" customHeight="1">
      <c r="A19" s="168"/>
      <c r="B19" s="170" t="s">
        <v>48</v>
      </c>
      <c r="C19" s="170"/>
      <c r="D19" s="170"/>
      <c r="E19" s="171"/>
      <c r="F19" s="170" t="s">
        <v>50</v>
      </c>
      <c r="G19" s="170"/>
      <c r="H19" s="170"/>
      <c r="I19" s="171"/>
      <c r="J19" s="14"/>
      <c r="K19" s="15"/>
      <c r="L19" s="15"/>
      <c r="M19" s="16"/>
      <c r="N19" s="7" t="s">
        <v>52</v>
      </c>
      <c r="O19" s="17" t="s">
        <v>54</v>
      </c>
      <c r="P19" s="17"/>
      <c r="Q19" s="17"/>
      <c r="R19" s="17"/>
      <c r="S19" s="17"/>
      <c r="T19" s="17"/>
      <c r="U19" s="17"/>
      <c r="V19" s="35"/>
      <c r="W19" s="8" t="s">
        <v>0</v>
      </c>
      <c r="X19" s="245"/>
      <c r="Y19" s="245"/>
      <c r="Z19" s="245"/>
      <c r="AA19" s="245"/>
      <c r="AB19" s="8" t="s">
        <v>1</v>
      </c>
      <c r="AC19" s="1" t="s">
        <v>56</v>
      </c>
      <c r="AD19" s="35"/>
      <c r="AE19" s="35"/>
      <c r="AF19" s="9"/>
      <c r="AG19" s="7"/>
      <c r="AH19" s="177"/>
      <c r="AI19" s="177"/>
      <c r="AJ19" s="177"/>
      <c r="AK19" s="177"/>
      <c r="AL19" s="49"/>
      <c r="AM19" s="42"/>
      <c r="AN19" s="149"/>
    </row>
    <row r="20" spans="1:40" ht="15.75" customHeight="1">
      <c r="A20" s="168"/>
      <c r="B20" s="1"/>
      <c r="C20" s="1"/>
      <c r="D20" s="1"/>
      <c r="E20" s="2"/>
      <c r="F20" s="240" t="s">
        <v>24</v>
      </c>
      <c r="G20" s="170"/>
      <c r="H20" s="170"/>
      <c r="I20" s="171"/>
      <c r="J20" s="14"/>
      <c r="K20" s="15"/>
      <c r="L20" s="15"/>
      <c r="M20" s="16"/>
      <c r="N20" s="7" t="s">
        <v>52</v>
      </c>
      <c r="O20" s="43" t="s">
        <v>55</v>
      </c>
      <c r="P20" s="43"/>
      <c r="Q20" s="43"/>
      <c r="R20" s="41"/>
      <c r="S20" s="41"/>
      <c r="T20" s="41"/>
      <c r="U20" s="41"/>
      <c r="V20" s="41"/>
      <c r="W20" s="8" t="s">
        <v>0</v>
      </c>
      <c r="X20" s="245"/>
      <c r="Y20" s="245"/>
      <c r="Z20" s="245"/>
      <c r="AA20" s="245"/>
      <c r="AB20" s="8" t="s">
        <v>1</v>
      </c>
      <c r="AC20" s="1" t="s">
        <v>56</v>
      </c>
      <c r="AD20" s="44"/>
      <c r="AE20" s="44"/>
      <c r="AF20" s="20"/>
      <c r="AG20" s="21"/>
      <c r="AH20" s="4"/>
      <c r="AI20" s="4"/>
      <c r="AJ20" s="4"/>
      <c r="AK20" s="5"/>
      <c r="AL20" s="151"/>
      <c r="AM20" s="50"/>
      <c r="AN20" s="152"/>
    </row>
    <row r="21" spans="1:40" ht="15.75" customHeight="1">
      <c r="A21" s="168"/>
      <c r="B21" s="1"/>
      <c r="C21" s="1"/>
      <c r="D21" s="1"/>
      <c r="E21" s="2"/>
      <c r="F21" s="3"/>
      <c r="G21" s="1"/>
      <c r="H21" s="1"/>
      <c r="I21" s="2"/>
      <c r="J21" s="191" t="s">
        <v>57</v>
      </c>
      <c r="K21" s="192"/>
      <c r="L21" s="192"/>
      <c r="M21" s="193"/>
      <c r="N21" s="12"/>
      <c r="O21" s="22"/>
      <c r="P21" s="22" t="s">
        <v>58</v>
      </c>
      <c r="Q21" s="22"/>
      <c r="R21" s="22"/>
      <c r="S21" s="22"/>
      <c r="T21" s="22"/>
      <c r="U21" s="22"/>
      <c r="V21" s="22"/>
      <c r="W21" s="29"/>
      <c r="X21" s="34"/>
      <c r="Y21" s="34"/>
      <c r="Z21" s="34"/>
      <c r="AA21" s="34"/>
      <c r="AB21" s="34"/>
      <c r="AC21" s="22"/>
      <c r="AD21" s="22"/>
      <c r="AE21" s="22"/>
      <c r="AF21" s="25"/>
      <c r="AG21" s="7"/>
      <c r="AH21" s="1" t="s">
        <v>10</v>
      </c>
      <c r="AI21" s="1"/>
      <c r="AJ21" s="30"/>
      <c r="AK21" s="45"/>
      <c r="AL21" s="49"/>
      <c r="AM21" s="42"/>
      <c r="AN21" s="149"/>
    </row>
    <row r="22" spans="1:40" ht="15.75" customHeight="1">
      <c r="A22" s="168"/>
      <c r="B22" s="1"/>
      <c r="C22" s="1"/>
      <c r="D22" s="1"/>
      <c r="E22" s="2"/>
      <c r="F22" s="3"/>
      <c r="G22" s="1"/>
      <c r="H22" s="1"/>
      <c r="I22" s="2"/>
      <c r="J22" s="178" t="s">
        <v>25</v>
      </c>
      <c r="K22" s="179"/>
      <c r="L22" s="179"/>
      <c r="M22" s="180"/>
      <c r="N22" s="21"/>
      <c r="O22" s="4"/>
      <c r="P22" s="4" t="s">
        <v>59</v>
      </c>
      <c r="Q22" s="52"/>
      <c r="R22" s="52"/>
      <c r="S22" s="10"/>
      <c r="T22" s="18"/>
      <c r="U22" s="18"/>
      <c r="V22" s="50"/>
      <c r="W22" s="10" t="s">
        <v>0</v>
      </c>
      <c r="X22" s="247" t="s">
        <v>27</v>
      </c>
      <c r="Y22" s="247"/>
      <c r="Z22" s="10" t="s">
        <v>1</v>
      </c>
      <c r="AA22" s="104" t="s">
        <v>60</v>
      </c>
      <c r="AB22" s="57"/>
      <c r="AC22" s="18"/>
      <c r="AD22" s="18"/>
      <c r="AE22" s="18"/>
      <c r="AF22" s="20"/>
      <c r="AG22" s="7"/>
      <c r="AH22" s="32" t="s">
        <v>11</v>
      </c>
      <c r="AI22" s="32"/>
      <c r="AJ22" s="1"/>
      <c r="AK22" s="1"/>
      <c r="AL22" s="49"/>
      <c r="AM22" s="42"/>
      <c r="AN22" s="149"/>
    </row>
    <row r="23" spans="1:40" ht="15.75" customHeight="1">
      <c r="A23" s="168"/>
      <c r="B23" s="1"/>
      <c r="C23" s="1"/>
      <c r="D23" s="1"/>
      <c r="E23" s="2"/>
      <c r="F23" s="3"/>
      <c r="G23" s="1"/>
      <c r="H23" s="1"/>
      <c r="I23" s="2"/>
      <c r="J23" s="191" t="s">
        <v>61</v>
      </c>
      <c r="K23" s="192"/>
      <c r="L23" s="192"/>
      <c r="M23" s="193"/>
      <c r="N23" s="7"/>
      <c r="O23" s="22"/>
      <c r="P23" s="22" t="s">
        <v>62</v>
      </c>
      <c r="Q23" s="22"/>
      <c r="R23" s="17"/>
      <c r="S23" s="8"/>
      <c r="T23" s="17"/>
      <c r="U23" s="17"/>
      <c r="V23" s="17"/>
      <c r="W23" s="42"/>
      <c r="X23" s="42"/>
      <c r="Y23" s="42"/>
      <c r="Z23" s="42"/>
      <c r="AA23" s="46"/>
      <c r="AB23" s="46"/>
      <c r="AC23" s="46"/>
      <c r="AD23" s="35"/>
      <c r="AE23" s="35"/>
      <c r="AF23" s="9"/>
      <c r="AG23" s="42"/>
      <c r="AH23" s="32" t="s">
        <v>37</v>
      </c>
      <c r="AI23" s="32"/>
      <c r="AJ23" s="42"/>
      <c r="AK23" s="1"/>
      <c r="AL23" s="49"/>
      <c r="AM23" s="42"/>
      <c r="AN23" s="149"/>
    </row>
    <row r="24" spans="1:40" ht="15.75" customHeight="1">
      <c r="A24" s="168"/>
      <c r="B24" s="1"/>
      <c r="C24" s="1"/>
      <c r="D24" s="1"/>
      <c r="E24" s="2"/>
      <c r="F24" s="1"/>
      <c r="G24" s="1"/>
      <c r="H24" s="1"/>
      <c r="I24" s="2"/>
      <c r="J24" s="3"/>
      <c r="K24" s="1"/>
      <c r="L24" s="1"/>
      <c r="M24" s="2"/>
      <c r="N24" s="7"/>
      <c r="O24" s="8" t="s">
        <v>52</v>
      </c>
      <c r="P24" s="1" t="s">
        <v>63</v>
      </c>
      <c r="Q24" s="1"/>
      <c r="R24" s="11"/>
      <c r="S24" s="8"/>
      <c r="T24" s="8" t="s">
        <v>0</v>
      </c>
      <c r="U24" s="246" t="s">
        <v>27</v>
      </c>
      <c r="V24" s="246"/>
      <c r="W24" s="246"/>
      <c r="X24" s="246"/>
      <c r="Y24" s="246"/>
      <c r="Z24" s="58" t="s">
        <v>1</v>
      </c>
      <c r="AA24" s="8"/>
      <c r="AB24" s="32"/>
      <c r="AC24" s="42"/>
      <c r="AD24" s="42"/>
      <c r="AE24" s="42"/>
      <c r="AF24" s="9"/>
      <c r="AG24" s="42"/>
      <c r="AH24" s="32" t="s">
        <v>46</v>
      </c>
      <c r="AI24" s="42"/>
      <c r="AJ24" s="42"/>
      <c r="AK24" s="42"/>
      <c r="AL24" s="49"/>
      <c r="AM24" s="42"/>
      <c r="AN24" s="149"/>
    </row>
    <row r="25" spans="1:40" ht="15.75" customHeight="1">
      <c r="A25" s="168"/>
      <c r="B25" s="1"/>
      <c r="C25" s="1"/>
      <c r="D25" s="1"/>
      <c r="E25" s="2"/>
      <c r="F25" s="3"/>
      <c r="G25" s="1"/>
      <c r="H25" s="1"/>
      <c r="I25" s="2"/>
      <c r="J25" s="49"/>
      <c r="K25" s="42"/>
      <c r="L25" s="42"/>
      <c r="M25" s="50"/>
      <c r="N25" s="21"/>
      <c r="O25" s="10" t="s">
        <v>52</v>
      </c>
      <c r="P25" s="4" t="s">
        <v>64</v>
      </c>
      <c r="Q25" s="4"/>
      <c r="R25" s="52"/>
      <c r="S25" s="10"/>
      <c r="T25" s="10" t="s">
        <v>0</v>
      </c>
      <c r="U25" s="241" t="s">
        <v>27</v>
      </c>
      <c r="V25" s="241"/>
      <c r="W25" s="241"/>
      <c r="X25" s="241"/>
      <c r="Y25" s="241"/>
      <c r="Z25" s="58" t="s">
        <v>1</v>
      </c>
      <c r="AA25" s="8"/>
      <c r="AB25" s="42"/>
      <c r="AC25" s="42"/>
      <c r="AD25" s="42"/>
      <c r="AE25" s="42"/>
      <c r="AF25" s="51"/>
      <c r="AG25" s="7"/>
      <c r="AH25" s="177"/>
      <c r="AI25" s="177"/>
      <c r="AJ25" s="177"/>
      <c r="AK25" s="177"/>
      <c r="AL25" s="49"/>
      <c r="AM25" s="42"/>
      <c r="AN25" s="149"/>
    </row>
    <row r="26" spans="1:40" ht="15.75" customHeight="1">
      <c r="A26" s="168"/>
      <c r="B26" s="1"/>
      <c r="C26" s="1"/>
      <c r="D26" s="1"/>
      <c r="E26" s="2"/>
      <c r="F26" s="6"/>
      <c r="G26" s="4"/>
      <c r="H26" s="4"/>
      <c r="I26" s="5"/>
      <c r="J26" s="187" t="s">
        <v>65</v>
      </c>
      <c r="K26" s="188"/>
      <c r="L26" s="188"/>
      <c r="M26" s="189"/>
      <c r="N26" s="21"/>
      <c r="O26" s="36"/>
      <c r="P26" s="36" t="s">
        <v>66</v>
      </c>
      <c r="Q26" s="36"/>
      <c r="R26" s="18"/>
      <c r="S26" s="52"/>
      <c r="T26" s="4"/>
      <c r="U26" s="4"/>
      <c r="V26" s="10"/>
      <c r="W26" s="53"/>
      <c r="X26" s="10"/>
      <c r="Y26" s="10"/>
      <c r="Z26" s="37"/>
      <c r="AA26" s="37"/>
      <c r="AB26" s="37"/>
      <c r="AC26" s="37"/>
      <c r="AD26" s="37"/>
      <c r="AE26" s="37"/>
      <c r="AF26" s="38"/>
      <c r="AG26" s="21"/>
      <c r="AH26" s="4"/>
      <c r="AI26" s="4"/>
      <c r="AJ26" s="4"/>
      <c r="AK26" s="5"/>
      <c r="AL26" s="151"/>
      <c r="AM26" s="50"/>
      <c r="AN26" s="152"/>
    </row>
    <row r="27" spans="1:40" ht="15.75" customHeight="1">
      <c r="A27" s="168"/>
      <c r="B27" s="1"/>
      <c r="C27" s="1"/>
      <c r="D27" s="1"/>
      <c r="E27" s="2"/>
      <c r="F27" s="170" t="s">
        <v>67</v>
      </c>
      <c r="G27" s="170"/>
      <c r="H27" s="170"/>
      <c r="I27" s="171"/>
      <c r="J27" s="187" t="s">
        <v>69</v>
      </c>
      <c r="K27" s="188"/>
      <c r="L27" s="188"/>
      <c r="M27" s="189"/>
      <c r="N27" s="59" t="s">
        <v>52</v>
      </c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38"/>
      <c r="AG27" s="42"/>
      <c r="AH27" s="32" t="s">
        <v>10</v>
      </c>
      <c r="AI27" s="32"/>
      <c r="AJ27" s="42"/>
      <c r="AK27" s="1"/>
      <c r="AL27" s="49"/>
      <c r="AM27" s="42"/>
      <c r="AN27" s="149"/>
    </row>
    <row r="28" spans="1:40" ht="15.75" customHeight="1">
      <c r="A28" s="168"/>
      <c r="B28" s="1"/>
      <c r="C28" s="1"/>
      <c r="D28" s="1"/>
      <c r="E28" s="2"/>
      <c r="F28" s="170" t="s">
        <v>68</v>
      </c>
      <c r="G28" s="170"/>
      <c r="H28" s="170"/>
      <c r="I28" s="171"/>
      <c r="J28" s="187" t="s">
        <v>105</v>
      </c>
      <c r="K28" s="188"/>
      <c r="L28" s="188"/>
      <c r="M28" s="189"/>
      <c r="N28" s="59" t="s">
        <v>52</v>
      </c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38"/>
      <c r="AG28" s="42"/>
      <c r="AH28" s="238" t="s">
        <v>150</v>
      </c>
      <c r="AI28" s="284"/>
      <c r="AJ28" s="284"/>
      <c r="AK28" s="239"/>
      <c r="AL28" s="49"/>
      <c r="AM28" s="42"/>
      <c r="AN28" s="149"/>
    </row>
    <row r="29" spans="1:40" ht="15.75" customHeight="1">
      <c r="A29" s="168"/>
      <c r="B29" s="62"/>
      <c r="C29" s="62"/>
      <c r="D29" s="62"/>
      <c r="E29" s="63"/>
      <c r="F29" s="3"/>
      <c r="G29" s="1"/>
      <c r="H29" s="1"/>
      <c r="I29" s="2"/>
      <c r="J29" s="191" t="s">
        <v>107</v>
      </c>
      <c r="K29" s="192"/>
      <c r="L29" s="192"/>
      <c r="M29" s="193"/>
      <c r="N29" s="21" t="s">
        <v>2</v>
      </c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0"/>
      <c r="AG29" s="7"/>
      <c r="AH29" s="177"/>
      <c r="AI29" s="177"/>
      <c r="AJ29" s="177"/>
      <c r="AK29" s="177"/>
      <c r="AL29" s="49"/>
      <c r="AM29" s="42"/>
      <c r="AN29" s="149"/>
    </row>
    <row r="30" spans="1:40" ht="15.75" customHeight="1">
      <c r="A30" s="168"/>
      <c r="B30" s="62"/>
      <c r="C30" s="62"/>
      <c r="D30" s="62"/>
      <c r="E30" s="63"/>
      <c r="F30" s="3"/>
      <c r="G30" s="1"/>
      <c r="H30" s="1"/>
      <c r="I30" s="2"/>
      <c r="J30" s="191" t="s">
        <v>70</v>
      </c>
      <c r="K30" s="192"/>
      <c r="L30" s="192"/>
      <c r="M30" s="193"/>
      <c r="N30" s="12" t="s">
        <v>2</v>
      </c>
      <c r="O30" s="1" t="s">
        <v>71</v>
      </c>
      <c r="P30" s="1"/>
      <c r="Q30" s="1"/>
      <c r="R30" s="22"/>
      <c r="S30" s="29" t="s">
        <v>8</v>
      </c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9" t="s">
        <v>1</v>
      </c>
      <c r="AF30" s="25"/>
      <c r="AG30" s="7"/>
      <c r="AH30" s="30"/>
      <c r="AI30" s="30"/>
      <c r="AJ30" s="30"/>
      <c r="AK30" s="45"/>
      <c r="AL30" s="49"/>
      <c r="AM30" s="42"/>
      <c r="AN30" s="149"/>
    </row>
    <row r="31" spans="1:40" ht="15.75" customHeight="1">
      <c r="A31" s="168"/>
      <c r="B31" s="42"/>
      <c r="C31" s="42"/>
      <c r="D31" s="42"/>
      <c r="E31" s="42"/>
      <c r="F31" s="3"/>
      <c r="G31" s="1"/>
      <c r="H31" s="1"/>
      <c r="I31" s="2"/>
      <c r="J31" s="3"/>
      <c r="K31" s="1"/>
      <c r="L31" s="1"/>
      <c r="M31" s="2"/>
      <c r="N31" s="7" t="s">
        <v>2</v>
      </c>
      <c r="O31" s="1" t="s">
        <v>106</v>
      </c>
      <c r="P31" s="1"/>
      <c r="Q31" s="1"/>
      <c r="R31" s="60"/>
      <c r="S31" s="70"/>
      <c r="T31" s="70" t="s">
        <v>73</v>
      </c>
      <c r="U31" s="70"/>
      <c r="V31" s="70"/>
      <c r="W31" s="70"/>
      <c r="X31" s="70"/>
      <c r="Y31" s="70"/>
      <c r="Z31" s="32" t="s">
        <v>74</v>
      </c>
      <c r="AA31" s="32"/>
      <c r="AB31" s="32"/>
      <c r="AC31" s="32"/>
      <c r="AD31" s="32"/>
      <c r="AE31" s="32"/>
      <c r="AF31" s="71"/>
      <c r="AG31" s="7"/>
      <c r="AH31" s="1"/>
      <c r="AI31" s="1"/>
      <c r="AJ31" s="1"/>
      <c r="AK31" s="1"/>
      <c r="AL31" s="49"/>
      <c r="AM31" s="42"/>
      <c r="AN31" s="149"/>
    </row>
    <row r="32" spans="1:40" ht="15.75" customHeight="1">
      <c r="A32" s="168"/>
      <c r="B32" s="42"/>
      <c r="C32" s="42"/>
      <c r="D32" s="42"/>
      <c r="E32" s="42"/>
      <c r="F32" s="3"/>
      <c r="G32" s="1"/>
      <c r="H32" s="1"/>
      <c r="I32" s="2"/>
      <c r="J32" s="3"/>
      <c r="K32" s="1"/>
      <c r="L32" s="1"/>
      <c r="M32" s="2"/>
      <c r="N32" s="7" t="s">
        <v>2</v>
      </c>
      <c r="O32" s="1" t="s">
        <v>72</v>
      </c>
      <c r="P32" s="17"/>
      <c r="Q32" s="1"/>
      <c r="R32" s="8"/>
      <c r="S32" s="17"/>
      <c r="T32" s="17" t="s">
        <v>75</v>
      </c>
      <c r="U32" s="8"/>
      <c r="V32" s="17"/>
      <c r="W32" s="17"/>
      <c r="X32" s="8"/>
      <c r="Y32" s="69"/>
      <c r="Z32" s="69"/>
      <c r="AA32" s="69"/>
      <c r="AB32" s="69"/>
      <c r="AC32" s="69"/>
      <c r="AD32" s="69"/>
      <c r="AE32" s="69"/>
      <c r="AF32" s="9"/>
      <c r="AG32" s="7"/>
      <c r="AH32" s="1"/>
      <c r="AI32" s="1"/>
      <c r="AJ32" s="1"/>
      <c r="AK32" s="1"/>
      <c r="AL32" s="49"/>
      <c r="AM32" s="42"/>
      <c r="AN32" s="149"/>
    </row>
    <row r="33" spans="1:40" ht="15.75" customHeight="1">
      <c r="A33" s="168"/>
      <c r="B33" s="42"/>
      <c r="C33" s="42"/>
      <c r="D33" s="42"/>
      <c r="E33" s="42"/>
      <c r="F33" s="3"/>
      <c r="G33" s="1"/>
      <c r="H33" s="1"/>
      <c r="I33" s="2"/>
      <c r="J33" s="42"/>
      <c r="K33" s="42"/>
      <c r="L33" s="42"/>
      <c r="M33" s="42"/>
      <c r="N33" s="68" t="s">
        <v>2</v>
      </c>
      <c r="O33" s="32" t="s">
        <v>76</v>
      </c>
      <c r="P33" s="32"/>
      <c r="Q33" s="1"/>
      <c r="R33" s="1"/>
      <c r="S33" s="17"/>
      <c r="T33" s="17" t="s">
        <v>77</v>
      </c>
      <c r="U33" s="8"/>
      <c r="V33" s="17"/>
      <c r="W33" s="1"/>
      <c r="X33" s="8"/>
      <c r="Y33" s="8"/>
      <c r="Z33" s="8"/>
      <c r="AA33" s="8"/>
      <c r="AB33" s="8"/>
      <c r="AC33" s="8"/>
      <c r="AD33" s="8"/>
      <c r="AE33" s="8"/>
      <c r="AF33" s="9"/>
      <c r="AG33" s="8"/>
      <c r="AH33" s="1"/>
      <c r="AI33" s="1"/>
      <c r="AJ33" s="1"/>
      <c r="AK33" s="1"/>
      <c r="AL33" s="49"/>
      <c r="AM33" s="42"/>
      <c r="AN33" s="149"/>
    </row>
    <row r="34" spans="1:40" ht="15.75" customHeight="1">
      <c r="A34" s="168"/>
      <c r="B34" s="42"/>
      <c r="C34" s="42"/>
      <c r="D34" s="42"/>
      <c r="E34" s="42"/>
      <c r="F34" s="3"/>
      <c r="G34" s="1"/>
      <c r="H34" s="1"/>
      <c r="I34" s="2"/>
      <c r="J34" s="151"/>
      <c r="K34" s="50"/>
      <c r="L34" s="50"/>
      <c r="M34" s="50"/>
      <c r="N34" s="21" t="s">
        <v>2</v>
      </c>
      <c r="O34" s="4" t="s">
        <v>78</v>
      </c>
      <c r="P34" s="4"/>
      <c r="Q34" s="72"/>
      <c r="R34" s="72"/>
      <c r="S34" s="18"/>
      <c r="T34" s="18" t="s">
        <v>79</v>
      </c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7"/>
      <c r="AG34" s="7"/>
      <c r="AH34" s="1"/>
      <c r="AI34" s="1"/>
      <c r="AJ34" s="1"/>
      <c r="AK34" s="1"/>
      <c r="AL34" s="49"/>
      <c r="AM34" s="42"/>
      <c r="AN34" s="149"/>
    </row>
    <row r="35" spans="1:40" ht="15.75" customHeight="1">
      <c r="A35" s="168"/>
      <c r="B35" s="42"/>
      <c r="C35" s="42"/>
      <c r="D35" s="42"/>
      <c r="E35" s="42"/>
      <c r="F35" s="3"/>
      <c r="G35" s="1"/>
      <c r="H35" s="1"/>
      <c r="I35" s="2"/>
      <c r="J35" s="191" t="s">
        <v>80</v>
      </c>
      <c r="K35" s="192"/>
      <c r="L35" s="192"/>
      <c r="M35" s="193"/>
      <c r="N35" s="7" t="s">
        <v>2</v>
      </c>
      <c r="O35" s="1" t="s">
        <v>63</v>
      </c>
      <c r="P35" s="1"/>
      <c r="Q35" s="1"/>
      <c r="R35" s="8"/>
      <c r="S35" s="58" t="s">
        <v>8</v>
      </c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158" t="s">
        <v>81</v>
      </c>
      <c r="AF35" s="32"/>
      <c r="AG35" s="7"/>
      <c r="AH35" s="1"/>
      <c r="AI35" s="1"/>
      <c r="AJ35" s="1"/>
      <c r="AK35" s="1"/>
      <c r="AL35" s="49"/>
      <c r="AM35" s="42"/>
      <c r="AN35" s="149"/>
    </row>
    <row r="36" spans="1:40" ht="15.75" customHeight="1">
      <c r="A36" s="168"/>
      <c r="B36" s="64"/>
      <c r="C36" s="1"/>
      <c r="D36" s="1"/>
      <c r="E36" s="1"/>
      <c r="F36" s="3"/>
      <c r="G36" s="1"/>
      <c r="H36" s="1"/>
      <c r="I36" s="2"/>
      <c r="J36" s="49"/>
      <c r="K36" s="42"/>
      <c r="L36" s="42"/>
      <c r="M36" s="42"/>
      <c r="N36" s="7" t="s">
        <v>2</v>
      </c>
      <c r="O36" s="1" t="s">
        <v>64</v>
      </c>
      <c r="P36" s="1"/>
      <c r="Q36" s="1"/>
      <c r="R36" s="8"/>
      <c r="S36" s="58" t="s">
        <v>8</v>
      </c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58" t="s">
        <v>81</v>
      </c>
      <c r="AF36" s="71"/>
      <c r="AG36" s="7"/>
      <c r="AH36" s="1"/>
      <c r="AI36" s="1"/>
      <c r="AJ36" s="1"/>
      <c r="AK36" s="1"/>
      <c r="AL36" s="49"/>
      <c r="AM36" s="42"/>
      <c r="AN36" s="149"/>
    </row>
    <row r="37" spans="1:40" ht="15.75" customHeight="1">
      <c r="A37" s="168"/>
      <c r="B37" s="1"/>
      <c r="C37" s="1"/>
      <c r="D37" s="1"/>
      <c r="E37" s="2"/>
      <c r="F37" s="3"/>
      <c r="G37" s="1"/>
      <c r="H37" s="1"/>
      <c r="I37" s="2"/>
      <c r="J37" s="65"/>
      <c r="K37" s="66"/>
      <c r="L37" s="66"/>
      <c r="M37" s="67"/>
      <c r="N37" s="21" t="s">
        <v>2</v>
      </c>
      <c r="O37" s="4" t="s">
        <v>82</v>
      </c>
      <c r="P37" s="4"/>
      <c r="Q37" s="4"/>
      <c r="R37" s="10"/>
      <c r="S37" s="159" t="s">
        <v>8</v>
      </c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60" t="s">
        <v>81</v>
      </c>
      <c r="AF37" s="5"/>
      <c r="AG37" s="7"/>
      <c r="AH37" s="1"/>
      <c r="AI37" s="1"/>
      <c r="AJ37" s="1"/>
      <c r="AK37" s="1"/>
      <c r="AL37" s="49"/>
      <c r="AM37" s="42"/>
      <c r="AN37" s="149"/>
    </row>
    <row r="38" spans="1:40" ht="15.75" customHeight="1">
      <c r="A38" s="168"/>
      <c r="B38" s="1"/>
      <c r="C38" s="1"/>
      <c r="D38" s="1"/>
      <c r="E38" s="2"/>
      <c r="F38" s="61"/>
      <c r="G38" s="62"/>
      <c r="H38" s="62"/>
      <c r="I38" s="63"/>
      <c r="J38" s="187" t="s">
        <v>83</v>
      </c>
      <c r="K38" s="188"/>
      <c r="L38" s="188"/>
      <c r="M38" s="189"/>
      <c r="N38" s="161" t="s">
        <v>39</v>
      </c>
      <c r="O38" s="162" t="s">
        <v>84</v>
      </c>
      <c r="P38" s="162"/>
      <c r="Q38" s="162"/>
      <c r="R38" s="162"/>
      <c r="S38" s="73"/>
      <c r="T38" s="73"/>
      <c r="U38" s="73"/>
      <c r="V38" s="73" t="s">
        <v>85</v>
      </c>
      <c r="W38" s="73"/>
      <c r="X38" s="73"/>
      <c r="Y38" s="73"/>
      <c r="Z38" s="73" t="s">
        <v>86</v>
      </c>
      <c r="AA38" s="73"/>
      <c r="AB38" s="73"/>
      <c r="AC38" s="73"/>
      <c r="AD38" s="74"/>
      <c r="AE38" s="74"/>
      <c r="AF38" s="38"/>
      <c r="AG38" s="7"/>
      <c r="AH38" s="30"/>
      <c r="AI38" s="30"/>
      <c r="AJ38" s="30"/>
      <c r="AK38" s="45"/>
      <c r="AL38" s="49"/>
      <c r="AM38" s="42"/>
      <c r="AN38" s="149"/>
    </row>
    <row r="39" spans="1:40" ht="15.75" customHeight="1" thickBot="1">
      <c r="A39" s="168"/>
      <c r="B39" s="75"/>
      <c r="C39" s="13"/>
      <c r="D39" s="13"/>
      <c r="E39" s="13"/>
      <c r="F39" s="23"/>
      <c r="G39" s="13"/>
      <c r="H39" s="13"/>
      <c r="I39" s="19"/>
      <c r="J39" s="207" t="s">
        <v>87</v>
      </c>
      <c r="K39" s="208"/>
      <c r="L39" s="208"/>
      <c r="M39" s="209"/>
      <c r="N39" s="163" t="s">
        <v>39</v>
      </c>
      <c r="O39" s="164" t="s">
        <v>88</v>
      </c>
      <c r="P39" s="164"/>
      <c r="Q39" s="164"/>
      <c r="R39" s="164"/>
      <c r="S39" s="76"/>
      <c r="T39" s="76"/>
      <c r="U39" s="76"/>
      <c r="V39" s="76" t="s">
        <v>85</v>
      </c>
      <c r="W39" s="76"/>
      <c r="X39" s="76"/>
      <c r="Y39" s="76"/>
      <c r="Z39" s="76" t="s">
        <v>86</v>
      </c>
      <c r="AA39" s="76"/>
      <c r="AB39" s="76"/>
      <c r="AC39" s="76"/>
      <c r="AD39" s="77"/>
      <c r="AE39" s="77"/>
      <c r="AF39" s="78"/>
      <c r="AG39" s="27"/>
      <c r="AH39" s="13"/>
      <c r="AI39" s="13"/>
      <c r="AJ39" s="13"/>
      <c r="AK39" s="19"/>
      <c r="AL39" s="129"/>
      <c r="AM39" s="130"/>
      <c r="AN39" s="132"/>
    </row>
    <row r="40" spans="1:40" ht="15.75" customHeight="1">
      <c r="A40" s="168"/>
      <c r="B40" s="172" t="s">
        <v>89</v>
      </c>
      <c r="C40" s="172"/>
      <c r="D40" s="172"/>
      <c r="E40" s="173"/>
      <c r="F40" s="268" t="s">
        <v>142</v>
      </c>
      <c r="G40" s="269"/>
      <c r="H40" s="269"/>
      <c r="I40" s="270"/>
      <c r="J40" s="268" t="s">
        <v>142</v>
      </c>
      <c r="K40" s="269"/>
      <c r="L40" s="269"/>
      <c r="M40" s="270"/>
      <c r="N40" s="147"/>
      <c r="O40" s="32" t="s">
        <v>145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114"/>
      <c r="AG40" s="42"/>
      <c r="AH40" s="182" t="s">
        <v>151</v>
      </c>
      <c r="AI40" s="183"/>
      <c r="AJ40" s="183"/>
      <c r="AK40" s="184"/>
      <c r="AL40" s="49"/>
      <c r="AM40" s="42"/>
      <c r="AN40" s="149"/>
    </row>
    <row r="41" spans="1:40" ht="15.75" customHeight="1">
      <c r="A41" s="168"/>
      <c r="B41" s="15"/>
      <c r="C41" s="15"/>
      <c r="D41" s="15"/>
      <c r="E41" s="16"/>
      <c r="F41" s="266" t="s">
        <v>143</v>
      </c>
      <c r="G41" s="258"/>
      <c r="H41" s="258"/>
      <c r="I41" s="267"/>
      <c r="J41" s="266" t="s">
        <v>143</v>
      </c>
      <c r="K41" s="258"/>
      <c r="L41" s="258"/>
      <c r="M41" s="267"/>
      <c r="N41" s="7"/>
      <c r="O41" s="17" t="s">
        <v>152</v>
      </c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9"/>
      <c r="AG41" s="42"/>
      <c r="AH41" s="32" t="s">
        <v>148</v>
      </c>
      <c r="AI41" s="42"/>
      <c r="AJ41" s="42"/>
      <c r="AK41" s="265"/>
      <c r="AL41" s="49"/>
      <c r="AM41" s="42"/>
      <c r="AN41" s="149"/>
    </row>
    <row r="42" spans="1:40" ht="15.75" customHeight="1">
      <c r="A42" s="168"/>
      <c r="B42" s="15"/>
      <c r="C42" s="15"/>
      <c r="D42" s="15"/>
      <c r="E42" s="16"/>
      <c r="F42" s="266" t="s">
        <v>144</v>
      </c>
      <c r="G42" s="258"/>
      <c r="H42" s="258"/>
      <c r="I42" s="267"/>
      <c r="J42" s="272" t="s">
        <v>144</v>
      </c>
      <c r="K42" s="259"/>
      <c r="L42" s="259"/>
      <c r="M42" s="273"/>
      <c r="N42" s="21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20"/>
      <c r="AG42" s="42"/>
      <c r="AH42" s="279" t="s">
        <v>46</v>
      </c>
      <c r="AI42" s="279"/>
      <c r="AJ42" s="279"/>
      <c r="AK42" s="265"/>
      <c r="AL42" s="49"/>
      <c r="AM42" s="42"/>
      <c r="AN42" s="149"/>
    </row>
    <row r="43" spans="1:40" ht="15.75" customHeight="1">
      <c r="A43" s="168"/>
      <c r="B43" s="15"/>
      <c r="C43" s="15"/>
      <c r="D43" s="15"/>
      <c r="E43" s="16"/>
      <c r="F43" s="17"/>
      <c r="G43" s="17"/>
      <c r="H43" s="17"/>
      <c r="I43" s="271"/>
      <c r="J43" s="154" t="s">
        <v>142</v>
      </c>
      <c r="K43" s="17"/>
      <c r="L43" s="17"/>
      <c r="M43" s="271"/>
      <c r="N43" s="12"/>
      <c r="O43" s="22" t="s">
        <v>153</v>
      </c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5"/>
      <c r="AG43" s="42"/>
      <c r="AH43" s="155"/>
      <c r="AI43" s="265"/>
      <c r="AJ43" s="265"/>
      <c r="AK43" s="265"/>
      <c r="AL43" s="49"/>
      <c r="AM43" s="42"/>
      <c r="AN43" s="149"/>
    </row>
    <row r="44" spans="1:40" ht="15.75" customHeight="1">
      <c r="A44" s="168"/>
      <c r="B44" s="15"/>
      <c r="C44" s="15"/>
      <c r="D44" s="15"/>
      <c r="E44" s="16"/>
      <c r="F44" s="17"/>
      <c r="G44" s="17"/>
      <c r="H44" s="17"/>
      <c r="I44" s="271"/>
      <c r="J44" s="154" t="s">
        <v>146</v>
      </c>
      <c r="K44" s="17"/>
      <c r="L44" s="17"/>
      <c r="M44" s="271"/>
      <c r="N44" s="7"/>
      <c r="O44" s="17" t="s">
        <v>154</v>
      </c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9"/>
      <c r="AG44" s="42"/>
      <c r="AH44" s="155"/>
      <c r="AI44" s="265"/>
      <c r="AJ44" s="265"/>
      <c r="AK44" s="265"/>
      <c r="AL44" s="49"/>
      <c r="AM44" s="42"/>
      <c r="AN44" s="149"/>
    </row>
    <row r="45" spans="1:40" ht="15.75" customHeight="1">
      <c r="A45" s="168"/>
      <c r="B45" s="15"/>
      <c r="C45" s="15"/>
      <c r="D45" s="15"/>
      <c r="E45" s="16"/>
      <c r="F45" s="275"/>
      <c r="G45" s="18"/>
      <c r="H45" s="18"/>
      <c r="I45" s="276"/>
      <c r="J45" s="275" t="s">
        <v>147</v>
      </c>
      <c r="K45" s="18"/>
      <c r="L45" s="18"/>
      <c r="M45" s="276"/>
      <c r="N45" s="21"/>
      <c r="O45" s="18" t="s">
        <v>155</v>
      </c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20"/>
      <c r="AG45" s="42"/>
      <c r="AH45" s="155"/>
      <c r="AI45" s="265"/>
      <c r="AJ45" s="265"/>
      <c r="AK45" s="265"/>
      <c r="AL45" s="49"/>
      <c r="AM45" s="42"/>
      <c r="AN45" s="149"/>
    </row>
    <row r="46" spans="1:40" ht="15.75" customHeight="1">
      <c r="A46" s="168"/>
      <c r="B46" s="15"/>
      <c r="C46" s="15"/>
      <c r="D46" s="15"/>
      <c r="E46" s="16"/>
      <c r="F46" s="280" t="s">
        <v>158</v>
      </c>
      <c r="G46" s="281"/>
      <c r="H46" s="281"/>
      <c r="I46" s="282"/>
      <c r="J46" s="187" t="s">
        <v>91</v>
      </c>
      <c r="K46" s="188"/>
      <c r="L46" s="188"/>
      <c r="M46" s="189"/>
      <c r="N46" s="59" t="s">
        <v>2</v>
      </c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38"/>
      <c r="AG46" s="42"/>
      <c r="AH46" s="155"/>
      <c r="AI46" s="265"/>
      <c r="AJ46" s="265"/>
      <c r="AK46" s="265"/>
      <c r="AL46" s="49"/>
      <c r="AM46" s="42"/>
      <c r="AN46" s="149"/>
    </row>
    <row r="47" spans="1:40" ht="15.75" customHeight="1">
      <c r="A47" s="168"/>
      <c r="B47" s="1"/>
      <c r="C47" s="1"/>
      <c r="D47" s="1"/>
      <c r="E47" s="2"/>
      <c r="F47" s="170" t="s">
        <v>103</v>
      </c>
      <c r="G47" s="170"/>
      <c r="H47" s="170"/>
      <c r="I47" s="171"/>
      <c r="J47" s="178" t="s">
        <v>92</v>
      </c>
      <c r="K47" s="179"/>
      <c r="L47" s="179"/>
      <c r="M47" s="180"/>
      <c r="N47" s="21" t="s">
        <v>2</v>
      </c>
      <c r="O47" s="181" t="s">
        <v>27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20"/>
      <c r="AG47" s="42"/>
      <c r="AH47" s="32"/>
      <c r="AI47" s="42"/>
      <c r="AJ47" s="42"/>
      <c r="AK47" s="42"/>
      <c r="AL47" s="49"/>
      <c r="AM47" s="42"/>
      <c r="AN47" s="149"/>
    </row>
    <row r="48" spans="1:40" ht="15.75" customHeight="1">
      <c r="A48" s="168"/>
      <c r="B48" s="1"/>
      <c r="C48" s="1"/>
      <c r="D48" s="1"/>
      <c r="E48" s="1"/>
      <c r="F48" s="3"/>
      <c r="G48" s="1"/>
      <c r="H48" s="1"/>
      <c r="I48" s="2"/>
      <c r="J48" s="178" t="s">
        <v>93</v>
      </c>
      <c r="K48" s="179"/>
      <c r="L48" s="179"/>
      <c r="M48" s="180"/>
      <c r="N48" s="59"/>
      <c r="O48" s="47"/>
      <c r="P48" s="47" t="s">
        <v>94</v>
      </c>
      <c r="Q48" s="47"/>
      <c r="R48" s="47"/>
      <c r="S48" s="79"/>
      <c r="T48" s="47"/>
      <c r="U48" s="47"/>
      <c r="V48" s="47"/>
      <c r="W48" s="47"/>
      <c r="X48" s="47"/>
      <c r="Y48" s="47"/>
      <c r="Z48" s="47"/>
      <c r="AA48" s="47"/>
      <c r="AB48" s="47"/>
      <c r="AC48" s="37"/>
      <c r="AD48" s="37"/>
      <c r="AE48" s="37"/>
      <c r="AF48" s="48"/>
      <c r="AG48" s="7"/>
      <c r="AH48" s="177"/>
      <c r="AI48" s="177"/>
      <c r="AJ48" s="177"/>
      <c r="AK48" s="177"/>
      <c r="AL48" s="49"/>
      <c r="AM48" s="42"/>
      <c r="AN48" s="149"/>
    </row>
    <row r="49" spans="1:40" ht="15.75" customHeight="1">
      <c r="A49" s="168"/>
      <c r="B49" s="42"/>
      <c r="C49" s="42"/>
      <c r="D49" s="42"/>
      <c r="E49" s="42"/>
      <c r="F49" s="3"/>
      <c r="G49" s="1"/>
      <c r="H49" s="1"/>
      <c r="I49" s="2"/>
      <c r="J49" s="178" t="s">
        <v>95</v>
      </c>
      <c r="K49" s="179"/>
      <c r="L49" s="179"/>
      <c r="M49" s="180"/>
      <c r="N49" s="59"/>
      <c r="O49" s="47"/>
      <c r="P49" s="80" t="s">
        <v>96</v>
      </c>
      <c r="Q49" s="80"/>
      <c r="R49" s="37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38"/>
      <c r="AG49" s="7"/>
      <c r="AH49" s="1"/>
      <c r="AI49" s="1"/>
      <c r="AJ49" s="1"/>
      <c r="AK49" s="2"/>
      <c r="AL49" s="49"/>
      <c r="AM49" s="42"/>
      <c r="AN49" s="149"/>
    </row>
    <row r="50" spans="1:40" ht="15.75" customHeight="1">
      <c r="A50" s="168"/>
      <c r="B50" s="42"/>
      <c r="C50" s="42"/>
      <c r="D50" s="42"/>
      <c r="E50" s="42"/>
      <c r="F50" s="3"/>
      <c r="G50" s="1"/>
      <c r="H50" s="1"/>
      <c r="I50" s="2"/>
      <c r="J50" s="178" t="s">
        <v>97</v>
      </c>
      <c r="K50" s="179"/>
      <c r="L50" s="179"/>
      <c r="M50" s="180"/>
      <c r="N50" s="21" t="s">
        <v>2</v>
      </c>
      <c r="O50" s="181" t="s">
        <v>27</v>
      </c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20"/>
      <c r="AG50" s="7"/>
      <c r="AH50" s="1"/>
      <c r="AI50" s="1"/>
      <c r="AJ50" s="1"/>
      <c r="AK50" s="2"/>
      <c r="AL50" s="49"/>
      <c r="AM50" s="42"/>
      <c r="AN50" s="149"/>
    </row>
    <row r="51" spans="1:40" ht="15.75" customHeight="1">
      <c r="A51" s="168"/>
      <c r="B51" s="64"/>
      <c r="C51" s="42"/>
      <c r="D51" s="42"/>
      <c r="E51" s="42"/>
      <c r="F51" s="54"/>
      <c r="G51" s="55"/>
      <c r="H51" s="55"/>
      <c r="I51" s="56"/>
      <c r="J51" s="178" t="s">
        <v>98</v>
      </c>
      <c r="K51" s="179"/>
      <c r="L51" s="179"/>
      <c r="M51" s="180"/>
      <c r="N51" s="59"/>
      <c r="O51" s="47"/>
      <c r="P51" s="47" t="s">
        <v>104</v>
      </c>
      <c r="Q51" s="47"/>
      <c r="R51" s="47"/>
      <c r="S51" s="79"/>
      <c r="T51" s="47"/>
      <c r="U51" s="47"/>
      <c r="V51" s="47"/>
      <c r="W51" s="47"/>
      <c r="X51" s="47"/>
      <c r="Y51" s="47"/>
      <c r="Z51" s="47"/>
      <c r="AA51" s="47"/>
      <c r="AB51" s="47"/>
      <c r="AC51" s="37"/>
      <c r="AD51" s="37"/>
      <c r="AE51" s="37"/>
      <c r="AF51" s="48"/>
      <c r="AG51" s="7"/>
      <c r="AH51" s="1"/>
      <c r="AI51" s="1"/>
      <c r="AJ51" s="1"/>
      <c r="AK51" s="2"/>
      <c r="AL51" s="49"/>
      <c r="AM51" s="42"/>
      <c r="AN51" s="149"/>
    </row>
    <row r="52" spans="1:40" ht="15.75" customHeight="1">
      <c r="A52" s="168"/>
      <c r="B52" s="62"/>
      <c r="C52" s="62"/>
      <c r="D52" s="62"/>
      <c r="E52" s="63"/>
      <c r="F52" s="3"/>
      <c r="G52" s="1"/>
      <c r="H52" s="1"/>
      <c r="I52" s="2"/>
      <c r="J52" s="178" t="s">
        <v>99</v>
      </c>
      <c r="K52" s="179"/>
      <c r="L52" s="179"/>
      <c r="M52" s="180"/>
      <c r="N52" s="59"/>
      <c r="O52" s="47"/>
      <c r="P52" s="47" t="s">
        <v>100</v>
      </c>
      <c r="Q52" s="47"/>
      <c r="R52" s="47"/>
      <c r="S52" s="79"/>
      <c r="T52" s="47"/>
      <c r="U52" s="47"/>
      <c r="V52" s="47"/>
      <c r="W52" s="47"/>
      <c r="X52" s="47"/>
      <c r="Y52" s="47"/>
      <c r="Z52" s="47"/>
      <c r="AA52" s="47"/>
      <c r="AB52" s="47"/>
      <c r="AC52" s="37"/>
      <c r="AD52" s="37"/>
      <c r="AE52" s="37"/>
      <c r="AF52" s="48"/>
      <c r="AG52" s="7"/>
      <c r="AH52" s="1"/>
      <c r="AI52" s="1"/>
      <c r="AJ52" s="1"/>
      <c r="AK52" s="2"/>
      <c r="AL52" s="49"/>
      <c r="AM52" s="42"/>
      <c r="AN52" s="149"/>
    </row>
    <row r="53" spans="1:40" ht="15.75" customHeight="1">
      <c r="A53" s="168"/>
      <c r="B53" s="62"/>
      <c r="C53" s="62"/>
      <c r="D53" s="62"/>
      <c r="E53" s="63"/>
      <c r="F53" s="3"/>
      <c r="G53" s="1"/>
      <c r="H53" s="1"/>
      <c r="I53" s="2"/>
      <c r="J53" s="178" t="s">
        <v>101</v>
      </c>
      <c r="K53" s="179"/>
      <c r="L53" s="179"/>
      <c r="M53" s="180"/>
      <c r="N53" s="59"/>
      <c r="O53" s="47"/>
      <c r="P53" s="47" t="s">
        <v>102</v>
      </c>
      <c r="Q53" s="47"/>
      <c r="R53" s="47"/>
      <c r="S53" s="79"/>
      <c r="T53" s="47"/>
      <c r="U53" s="47"/>
      <c r="V53" s="47"/>
      <c r="W53" s="47"/>
      <c r="X53" s="47"/>
      <c r="Y53" s="47"/>
      <c r="Z53" s="47"/>
      <c r="AA53" s="47"/>
      <c r="AB53" s="47"/>
      <c r="AC53" s="37"/>
      <c r="AD53" s="37"/>
      <c r="AE53" s="37"/>
      <c r="AF53" s="48"/>
      <c r="AG53" s="7"/>
      <c r="AH53" s="1"/>
      <c r="AI53" s="1"/>
      <c r="AJ53" s="1"/>
      <c r="AK53" s="2"/>
      <c r="AL53" s="49"/>
      <c r="AM53" s="42"/>
      <c r="AN53" s="149"/>
    </row>
    <row r="54" spans="1:40" ht="15.75" customHeight="1" thickBot="1">
      <c r="A54" s="169"/>
      <c r="B54" s="81"/>
      <c r="C54" s="81"/>
      <c r="D54" s="81"/>
      <c r="E54" s="82"/>
      <c r="F54" s="23"/>
      <c r="G54" s="13"/>
      <c r="H54" s="13"/>
      <c r="I54" s="19"/>
      <c r="J54" s="207" t="s">
        <v>156</v>
      </c>
      <c r="K54" s="208"/>
      <c r="L54" s="208"/>
      <c r="M54" s="209"/>
      <c r="N54" s="118"/>
      <c r="O54" s="285"/>
      <c r="P54" s="285" t="s">
        <v>157</v>
      </c>
      <c r="Q54" s="285"/>
      <c r="R54" s="285"/>
      <c r="S54" s="286"/>
      <c r="T54" s="285"/>
      <c r="U54" s="285"/>
      <c r="V54" s="285"/>
      <c r="W54" s="285"/>
      <c r="X54" s="285"/>
      <c r="Y54" s="285"/>
      <c r="Z54" s="285"/>
      <c r="AA54" s="285"/>
      <c r="AB54" s="285"/>
      <c r="AC54" s="119"/>
      <c r="AD54" s="119"/>
      <c r="AE54" s="119"/>
      <c r="AF54" s="287"/>
      <c r="AG54" s="27"/>
      <c r="AH54" s="13"/>
      <c r="AI54" s="13"/>
      <c r="AJ54" s="13"/>
      <c r="AK54" s="19"/>
      <c r="AL54" s="129"/>
      <c r="AM54" s="130"/>
      <c r="AN54" s="132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</sheetData>
  <sheetProtection/>
  <mergeCells count="92">
    <mergeCell ref="F27:I27"/>
    <mergeCell ref="S9:T9"/>
    <mergeCell ref="O9:Q9"/>
    <mergeCell ref="Y13:AE13"/>
    <mergeCell ref="F41:I41"/>
    <mergeCell ref="F42:I42"/>
    <mergeCell ref="J41:M41"/>
    <mergeCell ref="J42:M42"/>
    <mergeCell ref="J17:M17"/>
    <mergeCell ref="J39:M39"/>
    <mergeCell ref="F28:I28"/>
    <mergeCell ref="J27:M27"/>
    <mergeCell ref="B18:E18"/>
    <mergeCell ref="B19:E19"/>
    <mergeCell ref="J21:M21"/>
    <mergeCell ref="J22:M22"/>
    <mergeCell ref="J35:M35"/>
    <mergeCell ref="J29:M29"/>
    <mergeCell ref="J26:M26"/>
    <mergeCell ref="F9:I9"/>
    <mergeCell ref="J9:M9"/>
    <mergeCell ref="B9:E9"/>
    <mergeCell ref="B10:E10"/>
    <mergeCell ref="J23:M23"/>
    <mergeCell ref="F19:I19"/>
    <mergeCell ref="J14:M14"/>
    <mergeCell ref="J15:M15"/>
    <mergeCell ref="J16:M16"/>
    <mergeCell ref="X22:Y22"/>
    <mergeCell ref="AH29:AK29"/>
    <mergeCell ref="X20:AA20"/>
    <mergeCell ref="T35:AD35"/>
    <mergeCell ref="J30:M30"/>
    <mergeCell ref="O27:AE27"/>
    <mergeCell ref="J28:M28"/>
    <mergeCell ref="O28:AE28"/>
    <mergeCell ref="O29:AE29"/>
    <mergeCell ref="T30:AD30"/>
    <mergeCell ref="F18:I18"/>
    <mergeCell ref="AH19:AK19"/>
    <mergeCell ref="AH28:AK28"/>
    <mergeCell ref="F20:I20"/>
    <mergeCell ref="U25:Y25"/>
    <mergeCell ref="N5:AN5"/>
    <mergeCell ref="X18:AA18"/>
    <mergeCell ref="X19:AA19"/>
    <mergeCell ref="U24:Y24"/>
    <mergeCell ref="N4:AN4"/>
    <mergeCell ref="A5:M5"/>
    <mergeCell ref="A7:E8"/>
    <mergeCell ref="AL7:AN7"/>
    <mergeCell ref="AL8:AN8"/>
    <mergeCell ref="F7:I7"/>
    <mergeCell ref="A2:M2"/>
    <mergeCell ref="N2:AN2"/>
    <mergeCell ref="AG8:AK8"/>
    <mergeCell ref="J7:AK7"/>
    <mergeCell ref="A3:M3"/>
    <mergeCell ref="J8:M8"/>
    <mergeCell ref="N3:AN3"/>
    <mergeCell ref="N8:AF8"/>
    <mergeCell ref="F8:I8"/>
    <mergeCell ref="A4:M4"/>
    <mergeCell ref="T36:AD36"/>
    <mergeCell ref="T37:AD37"/>
    <mergeCell ref="J38:M38"/>
    <mergeCell ref="F10:I10"/>
    <mergeCell ref="AH25:AK25"/>
    <mergeCell ref="J18:M18"/>
    <mergeCell ref="J10:M10"/>
    <mergeCell ref="F11:I11"/>
    <mergeCell ref="O46:AE46"/>
    <mergeCell ref="AH40:AK40"/>
    <mergeCell ref="F47:I47"/>
    <mergeCell ref="J47:M47"/>
    <mergeCell ref="O47:AE47"/>
    <mergeCell ref="J48:M48"/>
    <mergeCell ref="J46:M46"/>
    <mergeCell ref="AH42:AJ42"/>
    <mergeCell ref="F46:I46"/>
    <mergeCell ref="AH48:AK48"/>
    <mergeCell ref="J49:M49"/>
    <mergeCell ref="J50:M50"/>
    <mergeCell ref="O50:AE50"/>
    <mergeCell ref="J51:M51"/>
    <mergeCell ref="J52:M52"/>
    <mergeCell ref="J53:M53"/>
    <mergeCell ref="J54:M54"/>
    <mergeCell ref="A9:A54"/>
    <mergeCell ref="B40:E40"/>
    <mergeCell ref="F40:I40"/>
    <mergeCell ref="J40:M40"/>
  </mergeCells>
  <dataValidations count="11">
    <dataValidation type="list" allowBlank="1" showInputMessage="1" showErrorMessage="1" sqref="X22:Y22">
      <formula1>"　,A1,A2,A3,A4,A5"</formula1>
    </dataValidation>
    <dataValidation type="list" allowBlank="1" showInputMessage="1" showErrorMessage="1" sqref="S9:T9">
      <formula1>"　,1,2,3,4,5,6,7,8"</formula1>
    </dataValidation>
    <dataValidation type="list" allowBlank="1" showInputMessage="1" showErrorMessage="1" sqref="U24:Y25">
      <formula1>"　,5回/ｈ以上,20回/ｈ以上"</formula1>
    </dataValidation>
    <dataValidation type="list" allowBlank="1" showInputMessage="1" showErrorMessage="1" sqref="O27:AE27">
      <formula1>"　,ダクト式セントラル空調による住宅全体の暖房,「主たる居室」と「その他居室」の両方あるいは片方に暖房設置,暖房を設置しない"</formula1>
    </dataValidation>
    <dataValidation type="list" allowBlank="1" showInputMessage="1" showErrorMessage="1" sqref="O28:AE28">
      <formula1>"　,ダクト式セントラル空調による住宅全体の冷房,「主たる居室」と「その他居室」の両方あるいは片方に冷房設置,冷房を設置しない"</formula1>
    </dataValidation>
    <dataValidation type="list" allowBlank="1" showInputMessage="1" showErrorMessage="1" sqref="O29:AE29">
      <formula1>"　,ダクト式第1種換気設備,ダクト式第2種または第3種換気設備,壁付け式第1種換気設備,壁付け式第2種または第3種換気設備"</formula1>
    </dataValidation>
    <dataValidation type="list" allowBlank="1" showInputMessage="1" showErrorMessage="1" sqref="T30:AD30">
      <formula1>"　,ガス給湯器,石油給湯器,ハイブリッド給湯器,電気ヒーター温水器,電気ヒートポンプ給湯器,コージェネレーションシステム,その他,非設置"</formula1>
    </dataValidation>
    <dataValidation type="list" allowBlank="1" showInputMessage="1" showErrorMessage="1" sqref="T35:AD37">
      <formula1>"　,非設置,設置,設置（白熱灯使用）,設置（白熱灯不使用）,設置（白熱灯不使用他）"</formula1>
    </dataValidation>
    <dataValidation type="list" allowBlank="1" showInputMessage="1" showErrorMessage="1" sqref="O47:AE47">
      <formula1>"　,雨水利用,井戸水利用,雑排水利用"</formula1>
    </dataValidation>
    <dataValidation type="list" allowBlank="1" showInputMessage="1" showErrorMessage="1" sqref="O50:AE50">
      <formula1>"　,敷地緑化等による対策,敷地高反射性塗料による対策,屋上緑化による対策,壁面緑化による対策,その他対策"</formula1>
    </dataValidation>
    <dataValidation type="list" allowBlank="1" showInputMessage="1" showErrorMessage="1" sqref="O42 P41:AE42 O46:AE46">
      <formula1>"　,節水便器の設置,節水水栓の設置,食器洗浄機の設置"</formula1>
    </dataValidation>
  </dataValidations>
  <printOptions horizontalCentered="1" verticalCentered="1"/>
  <pageMargins left="0.4724409448818898" right="0.1968503937007874" top="0.5905511811023623" bottom="0.3937007874015748" header="0.3937007874015748" footer="0.1968503937007874"/>
  <pageSetup horizontalDpi="600" verticalDpi="600" orientation="portrait" paperSize="9" scale="90" r:id="rId2"/>
  <headerFooter>
    <oddFooter>&amp;C1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14"/>
  <sheetViews>
    <sheetView view="pageBreakPreview" zoomScaleSheetLayoutView="100" workbookViewId="0" topLeftCell="A7">
      <selection activeCell="V1" sqref="V1"/>
    </sheetView>
  </sheetViews>
  <sheetFormatPr defaultColWidth="9.140625" defaultRowHeight="15"/>
  <cols>
    <col min="1" max="40" width="2.57421875" style="102" customWidth="1"/>
    <col min="41" max="16384" width="9.00390625" style="102" customWidth="1"/>
  </cols>
  <sheetData>
    <row r="1" spans="1:40" ht="30" customHeight="1">
      <c r="A1" s="108" t="s">
        <v>131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10"/>
      <c r="AL1" s="109"/>
      <c r="AM1" s="109"/>
      <c r="AN1" s="111" t="s">
        <v>13</v>
      </c>
    </row>
    <row r="2" spans="1:40" ht="18.75" customHeight="1" thickBot="1">
      <c r="A2" s="112"/>
      <c r="B2" s="86"/>
      <c r="C2" s="81"/>
      <c r="D2" s="81"/>
      <c r="E2" s="81"/>
      <c r="F2" s="39"/>
      <c r="G2" s="39"/>
      <c r="H2" s="39"/>
      <c r="I2" s="39"/>
      <c r="J2" s="84"/>
      <c r="K2" s="84"/>
      <c r="L2" s="84"/>
      <c r="M2" s="84"/>
      <c r="N2" s="28"/>
      <c r="O2" s="13"/>
      <c r="P2" s="26"/>
      <c r="Q2" s="13"/>
      <c r="R2" s="28"/>
      <c r="S2" s="26"/>
      <c r="T2" s="26"/>
      <c r="U2" s="28"/>
      <c r="V2" s="26"/>
      <c r="W2" s="26"/>
      <c r="X2" s="28"/>
      <c r="Y2" s="83"/>
      <c r="Z2" s="83"/>
      <c r="AA2" s="83"/>
      <c r="AB2" s="83"/>
      <c r="AC2" s="83"/>
      <c r="AD2" s="83"/>
      <c r="AE2" s="83"/>
      <c r="AF2" s="28"/>
      <c r="AG2" s="28"/>
      <c r="AH2" s="85"/>
      <c r="AI2" s="85"/>
      <c r="AJ2" s="85"/>
      <c r="AK2" s="85"/>
      <c r="AL2" s="113"/>
      <c r="AM2" s="113"/>
      <c r="AN2" s="113"/>
    </row>
    <row r="3" spans="1:40" ht="18.75" customHeight="1">
      <c r="A3" s="226" t="s">
        <v>20</v>
      </c>
      <c r="B3" s="227"/>
      <c r="C3" s="227"/>
      <c r="D3" s="227"/>
      <c r="E3" s="228"/>
      <c r="F3" s="190" t="s">
        <v>4</v>
      </c>
      <c r="G3" s="172"/>
      <c r="H3" s="172"/>
      <c r="I3" s="173"/>
      <c r="J3" s="202" t="s">
        <v>3</v>
      </c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115" t="s">
        <v>18</v>
      </c>
      <c r="AM3" s="116"/>
      <c r="AN3" s="117"/>
    </row>
    <row r="4" spans="1:40" ht="18.75" customHeight="1" thickBot="1">
      <c r="A4" s="229"/>
      <c r="B4" s="230"/>
      <c r="C4" s="230"/>
      <c r="D4" s="230"/>
      <c r="E4" s="231"/>
      <c r="F4" s="214" t="s">
        <v>5</v>
      </c>
      <c r="G4" s="215"/>
      <c r="H4" s="215"/>
      <c r="I4" s="216"/>
      <c r="J4" s="207" t="s">
        <v>5</v>
      </c>
      <c r="K4" s="208"/>
      <c r="L4" s="208"/>
      <c r="M4" s="209"/>
      <c r="N4" s="200" t="s">
        <v>6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13"/>
      <c r="AG4" s="200" t="s">
        <v>7</v>
      </c>
      <c r="AH4" s="201"/>
      <c r="AI4" s="201"/>
      <c r="AJ4" s="201"/>
      <c r="AK4" s="201"/>
      <c r="AL4" s="255" t="s">
        <v>19</v>
      </c>
      <c r="AM4" s="256"/>
      <c r="AN4" s="257"/>
    </row>
    <row r="5" spans="1:40" ht="18.75" customHeight="1">
      <c r="A5" s="252" t="s">
        <v>128</v>
      </c>
      <c r="B5" s="90" t="s">
        <v>113</v>
      </c>
      <c r="C5" s="91"/>
      <c r="D5" s="91"/>
      <c r="E5" s="91"/>
      <c r="F5" s="97"/>
      <c r="G5" s="91"/>
      <c r="H5" s="91"/>
      <c r="I5" s="93"/>
      <c r="J5" s="100" t="s">
        <v>114</v>
      </c>
      <c r="K5" s="92"/>
      <c r="L5" s="90"/>
      <c r="M5" s="98"/>
      <c r="N5" s="90"/>
      <c r="O5" s="90" t="s">
        <v>116</v>
      </c>
      <c r="P5" s="90"/>
      <c r="Q5" s="90"/>
      <c r="R5" s="90"/>
      <c r="S5" s="90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3"/>
      <c r="AG5" s="120"/>
      <c r="AH5" s="87" t="s">
        <v>108</v>
      </c>
      <c r="AI5" s="87"/>
      <c r="AJ5" s="87"/>
      <c r="AK5" s="88"/>
      <c r="AL5" s="121"/>
      <c r="AM5" s="121"/>
      <c r="AN5" s="122"/>
    </row>
    <row r="6" spans="1:40" ht="18.75" customHeight="1">
      <c r="A6" s="253"/>
      <c r="B6" s="1"/>
      <c r="C6" s="94"/>
      <c r="D6" s="94"/>
      <c r="E6" s="94"/>
      <c r="F6" s="99"/>
      <c r="G6" s="94"/>
      <c r="H6" s="94"/>
      <c r="I6" s="96"/>
      <c r="J6" s="101" t="s">
        <v>115</v>
      </c>
      <c r="K6" s="95"/>
      <c r="L6" s="1"/>
      <c r="M6" s="2"/>
      <c r="N6" s="1"/>
      <c r="O6" s="1" t="s">
        <v>117</v>
      </c>
      <c r="P6" s="1"/>
      <c r="Q6" s="1"/>
      <c r="R6" s="1"/>
      <c r="S6" s="1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6"/>
      <c r="AG6" s="3"/>
      <c r="AH6" s="69" t="s">
        <v>109</v>
      </c>
      <c r="AI6" s="69"/>
      <c r="AJ6" s="69"/>
      <c r="AK6" s="89"/>
      <c r="AL6" s="123"/>
      <c r="AM6" s="123"/>
      <c r="AN6" s="124"/>
    </row>
    <row r="7" spans="1:40" ht="18.75" customHeight="1">
      <c r="A7" s="106"/>
      <c r="B7" s="1"/>
      <c r="C7" s="94"/>
      <c r="D7" s="94"/>
      <c r="E7" s="94"/>
      <c r="F7" s="99"/>
      <c r="G7" s="94"/>
      <c r="H7" s="94"/>
      <c r="I7" s="96"/>
      <c r="J7" s="99"/>
      <c r="K7" s="95"/>
      <c r="L7" s="1"/>
      <c r="M7" s="2"/>
      <c r="N7" s="1"/>
      <c r="O7" s="1" t="s">
        <v>118</v>
      </c>
      <c r="P7" s="1"/>
      <c r="Q7" s="1"/>
      <c r="R7" s="1"/>
      <c r="S7" s="1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6"/>
      <c r="AG7" s="3"/>
      <c r="AH7" s="69" t="s">
        <v>110</v>
      </c>
      <c r="AI7" s="69"/>
      <c r="AJ7" s="69"/>
      <c r="AK7" s="89"/>
      <c r="AL7" s="123"/>
      <c r="AM7" s="123"/>
      <c r="AN7" s="124"/>
    </row>
    <row r="8" spans="1:40" ht="18.75" customHeight="1">
      <c r="A8" s="106"/>
      <c r="B8" s="1"/>
      <c r="C8" s="94"/>
      <c r="D8" s="94"/>
      <c r="E8" s="94"/>
      <c r="F8" s="99"/>
      <c r="G8" s="94"/>
      <c r="H8" s="94"/>
      <c r="I8" s="96"/>
      <c r="J8" s="99"/>
      <c r="K8" s="95"/>
      <c r="L8" s="1"/>
      <c r="M8" s="2"/>
      <c r="N8" s="1"/>
      <c r="O8" s="1" t="s">
        <v>119</v>
      </c>
      <c r="P8" s="1"/>
      <c r="Q8" s="1"/>
      <c r="R8" s="1"/>
      <c r="S8" s="1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6"/>
      <c r="AG8" s="3"/>
      <c r="AH8" s="69" t="s">
        <v>111</v>
      </c>
      <c r="AI8" s="69"/>
      <c r="AJ8" s="69"/>
      <c r="AK8" s="89"/>
      <c r="AL8" s="123"/>
      <c r="AM8" s="123"/>
      <c r="AN8" s="124"/>
    </row>
    <row r="9" spans="1:40" ht="18.75" customHeight="1">
      <c r="A9" s="107"/>
      <c r="B9" s="1"/>
      <c r="C9" s="94"/>
      <c r="D9" s="94"/>
      <c r="E9" s="105"/>
      <c r="F9" s="99"/>
      <c r="G9" s="94"/>
      <c r="H9" s="94"/>
      <c r="I9" s="96"/>
      <c r="J9" s="99"/>
      <c r="K9" s="95"/>
      <c r="L9" s="1"/>
      <c r="M9" s="2"/>
      <c r="N9" s="1"/>
      <c r="O9" s="1" t="s">
        <v>120</v>
      </c>
      <c r="P9" s="1"/>
      <c r="Q9" s="1"/>
      <c r="R9" s="1"/>
      <c r="S9" s="1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6"/>
      <c r="AG9" s="3"/>
      <c r="AH9" s="69" t="s">
        <v>112</v>
      </c>
      <c r="AI9" s="69"/>
      <c r="AJ9" s="69"/>
      <c r="AK9" s="89"/>
      <c r="AL9" s="123"/>
      <c r="AM9" s="123"/>
      <c r="AN9" s="124"/>
    </row>
    <row r="10" spans="1:40" ht="18.75" customHeight="1">
      <c r="A10" s="107"/>
      <c r="B10" s="1"/>
      <c r="C10" s="94"/>
      <c r="D10" s="94"/>
      <c r="E10" s="94"/>
      <c r="F10" s="99"/>
      <c r="G10" s="94"/>
      <c r="H10" s="94"/>
      <c r="I10" s="96"/>
      <c r="J10" s="99"/>
      <c r="K10" s="95"/>
      <c r="L10" s="1"/>
      <c r="M10" s="2"/>
      <c r="N10" s="1"/>
      <c r="O10" s="1" t="s">
        <v>121</v>
      </c>
      <c r="P10" s="1"/>
      <c r="Q10" s="1"/>
      <c r="R10" s="1"/>
      <c r="S10" s="1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6"/>
      <c r="AG10" s="3"/>
      <c r="AH10" s="69"/>
      <c r="AI10" s="69"/>
      <c r="AJ10" s="69"/>
      <c r="AK10" s="89"/>
      <c r="AL10" s="123"/>
      <c r="AM10" s="123"/>
      <c r="AN10" s="124"/>
    </row>
    <row r="11" spans="1:40" ht="18.75" customHeight="1">
      <c r="A11" s="107"/>
      <c r="B11" s="1"/>
      <c r="C11" s="94"/>
      <c r="D11" s="94"/>
      <c r="E11" s="94"/>
      <c r="F11" s="99"/>
      <c r="G11" s="94"/>
      <c r="H11" s="94"/>
      <c r="I11" s="96"/>
      <c r="J11" s="99"/>
      <c r="K11" s="95"/>
      <c r="L11" s="1"/>
      <c r="M11" s="2"/>
      <c r="N11" s="1"/>
      <c r="O11" s="1" t="s">
        <v>122</v>
      </c>
      <c r="P11" s="1"/>
      <c r="Q11" s="1"/>
      <c r="R11" s="1"/>
      <c r="S11" s="1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6"/>
      <c r="AG11" s="3"/>
      <c r="AH11" s="69"/>
      <c r="AI11" s="69"/>
      <c r="AJ11" s="69"/>
      <c r="AK11" s="89"/>
      <c r="AL11" s="123"/>
      <c r="AM11" s="123"/>
      <c r="AN11" s="124"/>
    </row>
    <row r="12" spans="1:40" ht="15.75" customHeight="1" thickBot="1">
      <c r="A12" s="125"/>
      <c r="B12" s="126"/>
      <c r="C12" s="126"/>
      <c r="D12" s="126"/>
      <c r="E12" s="126"/>
      <c r="F12" s="127"/>
      <c r="G12" s="126"/>
      <c r="H12" s="126"/>
      <c r="I12" s="128"/>
      <c r="J12" s="129"/>
      <c r="K12" s="130"/>
      <c r="L12" s="130"/>
      <c r="M12" s="131"/>
      <c r="N12" s="130"/>
      <c r="O12" s="126" t="s">
        <v>123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129"/>
      <c r="AH12" s="130"/>
      <c r="AI12" s="130"/>
      <c r="AJ12" s="130"/>
      <c r="AK12" s="131"/>
      <c r="AL12" s="130"/>
      <c r="AM12" s="130"/>
      <c r="AN12" s="132"/>
    </row>
    <row r="13" spans="1:40" ht="18.75" customHeight="1">
      <c r="A13" s="252" t="s">
        <v>129</v>
      </c>
      <c r="B13" s="133" t="s">
        <v>124</v>
      </c>
      <c r="C13" s="133"/>
      <c r="D13" s="133"/>
      <c r="E13" s="133"/>
      <c r="F13" s="134"/>
      <c r="G13" s="133"/>
      <c r="H13" s="133"/>
      <c r="I13" s="135"/>
      <c r="J13" s="133" t="s">
        <v>125</v>
      </c>
      <c r="K13" s="133"/>
      <c r="L13" s="133"/>
      <c r="M13" s="135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36"/>
      <c r="AG13" s="1"/>
      <c r="AH13" s="1" t="s">
        <v>126</v>
      </c>
      <c r="AI13" s="1"/>
      <c r="AJ13" s="103"/>
      <c r="AK13" s="136"/>
      <c r="AL13" s="103"/>
      <c r="AM13" s="103"/>
      <c r="AN13" s="137"/>
    </row>
    <row r="14" spans="1:40" ht="18.75" customHeight="1" thickBot="1">
      <c r="A14" s="254"/>
      <c r="B14" s="130"/>
      <c r="C14" s="130"/>
      <c r="D14" s="130"/>
      <c r="E14" s="130"/>
      <c r="F14" s="129"/>
      <c r="G14" s="130"/>
      <c r="H14" s="130"/>
      <c r="I14" s="131"/>
      <c r="J14" s="126" t="s">
        <v>124</v>
      </c>
      <c r="K14" s="126"/>
      <c r="L14" s="126"/>
      <c r="M14" s="138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1"/>
      <c r="AG14" s="130"/>
      <c r="AH14" s="126"/>
      <c r="AI14" s="130"/>
      <c r="AJ14" s="130"/>
      <c r="AK14" s="131"/>
      <c r="AL14" s="130"/>
      <c r="AM14" s="130"/>
      <c r="AN14" s="132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</sheetData>
  <sheetProtection/>
  <mergeCells count="10">
    <mergeCell ref="A5:A6"/>
    <mergeCell ref="A13:A14"/>
    <mergeCell ref="AL4:AN4"/>
    <mergeCell ref="A3:E4"/>
    <mergeCell ref="F3:I3"/>
    <mergeCell ref="J3:AK3"/>
    <mergeCell ref="F4:I4"/>
    <mergeCell ref="J4:M4"/>
    <mergeCell ref="N4:AF4"/>
    <mergeCell ref="AG4:AK4"/>
  </mergeCells>
  <printOptions/>
  <pageMargins left="0.4724409448818898" right="0.1968503937007874" top="0.7874015748031497" bottom="0.3937007874015748" header="0.3937007874015748" footer="0.3937007874015748"/>
  <pageSetup horizontalDpi="300" verticalDpi="300" orientation="portrait" paperSize="9" scale="90" r:id="rId2"/>
  <headerFooter>
    <oddFooter>&amp;C2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三浦</cp:lastModifiedBy>
  <cp:lastPrinted>2022-10-05T02:34:29Z</cp:lastPrinted>
  <dcterms:created xsi:type="dcterms:W3CDTF">2009-02-10T08:17:23Z</dcterms:created>
  <dcterms:modified xsi:type="dcterms:W3CDTF">2022-10-05T02:36:31Z</dcterms:modified>
  <cp:category/>
  <cp:version/>
  <cp:contentType/>
  <cp:contentStatus/>
</cp:coreProperties>
</file>